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各院统计格式" sheetId="2" r:id="rId1"/>
  </sheets>
  <definedNames>
    <definedName name="_xlnm._FilterDatabase" localSheetId="0" hidden="1">各院统计格式!$A$2:$E$495</definedName>
    <definedName name="_xlnm.Print_Titles" localSheetId="0">各院统计格式!$2:$2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<sst xmlns="http://schemas.openxmlformats.org/spreadsheetml/2006/main" count="1652" uniqueCount="765">
  <si>
    <t>北京交通大学2023-2024学年度国家励志奖学金获奖学生初审名单汇总表</t>
  </si>
  <si>
    <t>序号</t>
  </si>
  <si>
    <t>学生姓名</t>
  </si>
  <si>
    <t>院系</t>
  </si>
  <si>
    <t>专业</t>
  </si>
  <si>
    <t>学号</t>
  </si>
  <si>
    <t>梁鸿馨</t>
  </si>
  <si>
    <t>自动化与智能学院</t>
  </si>
  <si>
    <t>轨道交通信号与控制</t>
  </si>
  <si>
    <t>齐慧宇</t>
  </si>
  <si>
    <t>自动化</t>
  </si>
  <si>
    <t>21211187</t>
  </si>
  <si>
    <t>方鹏程</t>
  </si>
  <si>
    <t>21211091</t>
  </si>
  <si>
    <t>马海龙</t>
  </si>
  <si>
    <t>21211185</t>
  </si>
  <si>
    <t>王凯宾</t>
  </si>
  <si>
    <t>21211192</t>
  </si>
  <si>
    <t>陈镜羽</t>
  </si>
  <si>
    <t>21211204</t>
  </si>
  <si>
    <t>海米旦·西尔买买提</t>
  </si>
  <si>
    <t>陈昕垚</t>
  </si>
  <si>
    <t>智能装备与系统</t>
  </si>
  <si>
    <t>22211325</t>
  </si>
  <si>
    <t>李淑慧</t>
  </si>
  <si>
    <t>22211279</t>
  </si>
  <si>
    <t>刘畅</t>
  </si>
  <si>
    <t>22211149</t>
  </si>
  <si>
    <t>黄正昊</t>
  </si>
  <si>
    <t>22211380</t>
  </si>
  <si>
    <t>周伟</t>
  </si>
  <si>
    <t>22211055</t>
  </si>
  <si>
    <t>蔡雪瑞</t>
  </si>
  <si>
    <t>22251128</t>
  </si>
  <si>
    <t>姜家明</t>
  </si>
  <si>
    <t>22231089</t>
  </si>
  <si>
    <t>徐雪莲</t>
  </si>
  <si>
    <t>22211368</t>
  </si>
  <si>
    <t>赵仕杰</t>
  </si>
  <si>
    <t>22211245</t>
  </si>
  <si>
    <t>李艳琼</t>
  </si>
  <si>
    <t>23211240</t>
  </si>
  <si>
    <t>袁方</t>
  </si>
  <si>
    <t>23211086</t>
  </si>
  <si>
    <t>周国钰</t>
  </si>
  <si>
    <t>23211228</t>
  </si>
  <si>
    <t>马宇弛</t>
  </si>
  <si>
    <t>23211188</t>
  </si>
  <si>
    <t>曲凡舒</t>
  </si>
  <si>
    <t>23211162</t>
  </si>
  <si>
    <t>刘金鑫</t>
  </si>
  <si>
    <t>23211432</t>
  </si>
  <si>
    <t>邓煜翔</t>
  </si>
  <si>
    <t>23211233</t>
  </si>
  <si>
    <t>牛艾宸</t>
  </si>
  <si>
    <t>23211046</t>
  </si>
  <si>
    <t>陈一帆</t>
  </si>
  <si>
    <t>23211287</t>
  </si>
  <si>
    <t>牛卓</t>
  </si>
  <si>
    <t>23211047</t>
  </si>
  <si>
    <t>崔世奇</t>
  </si>
  <si>
    <t>电子信息工程学院</t>
  </si>
  <si>
    <t>通信工程</t>
  </si>
  <si>
    <t>韩璐</t>
  </si>
  <si>
    <t>蒋培峰</t>
  </si>
  <si>
    <t>李浩翔</t>
  </si>
  <si>
    <t>廖明丹</t>
  </si>
  <si>
    <t>戚鹤镪</t>
  </si>
  <si>
    <t>唐司洋</t>
  </si>
  <si>
    <t>周忠祥</t>
  </si>
  <si>
    <t>陈瑞铭</t>
  </si>
  <si>
    <t>信息工程</t>
  </si>
  <si>
    <t>董开英</t>
  </si>
  <si>
    <t>郭志欣</t>
  </si>
  <si>
    <t>姜阳毅</t>
  </si>
  <si>
    <t>李建辉</t>
  </si>
  <si>
    <t>宋涛宇</t>
  </si>
  <si>
    <t>谢冠超</t>
  </si>
  <si>
    <t>许琦</t>
  </si>
  <si>
    <t>岳斌</t>
  </si>
  <si>
    <t>张展宁</t>
  </si>
  <si>
    <t>万悦达</t>
  </si>
  <si>
    <t>电子科学与技术</t>
  </si>
  <si>
    <t>张鑫</t>
  </si>
  <si>
    <t>卞雨辰</t>
  </si>
  <si>
    <t>段艳婷</t>
  </si>
  <si>
    <t>龚申玟</t>
  </si>
  <si>
    <t>焦孟帅</t>
  </si>
  <si>
    <t>李思意</t>
  </si>
  <si>
    <t>李昕航</t>
  </si>
  <si>
    <t>李一卓</t>
  </si>
  <si>
    <t>刘癸洋</t>
  </si>
  <si>
    <t>刘书鹏</t>
  </si>
  <si>
    <t>刘跃</t>
  </si>
  <si>
    <t>栾铮澜</t>
  </si>
  <si>
    <t>秦宏璇</t>
  </si>
  <si>
    <t>任嘉羿</t>
  </si>
  <si>
    <t>谭雨晴</t>
  </si>
  <si>
    <t>尹念秋</t>
  </si>
  <si>
    <t>张宇通</t>
  </si>
  <si>
    <t>周意慧</t>
  </si>
  <si>
    <t>阿雷日国</t>
  </si>
  <si>
    <t>刘云飞</t>
  </si>
  <si>
    <t>陈颢苒</t>
  </si>
  <si>
    <t>电子信息类（通信与控制）</t>
  </si>
  <si>
    <t>黄涛</t>
  </si>
  <si>
    <t>贾怡</t>
  </si>
  <si>
    <t>李驰冲</t>
  </si>
  <si>
    <t>李闯</t>
  </si>
  <si>
    <t>李欣宇</t>
  </si>
  <si>
    <t>刘乐</t>
  </si>
  <si>
    <t>马晶晶</t>
  </si>
  <si>
    <t>苏银凤</t>
  </si>
  <si>
    <t>孙小云</t>
  </si>
  <si>
    <t>吴睿娜</t>
  </si>
  <si>
    <t>谢鑫强</t>
  </si>
  <si>
    <t>杨哲</t>
  </si>
  <si>
    <t>于千惠</t>
  </si>
  <si>
    <t>张伟煜</t>
  </si>
  <si>
    <t>张丰荟</t>
  </si>
  <si>
    <t>计算机科学与技术学院</t>
  </si>
  <si>
    <t>人工智能</t>
  </si>
  <si>
    <t>杨广</t>
  </si>
  <si>
    <t>计算机科学与技术</t>
  </si>
  <si>
    <t>王禹博</t>
  </si>
  <si>
    <t>吴庭锐</t>
  </si>
  <si>
    <t>闫昊</t>
  </si>
  <si>
    <t>刘梦真</t>
  </si>
  <si>
    <t>计算机科学与技术（铁路信息技术）</t>
  </si>
  <si>
    <t>崔晶晶</t>
  </si>
  <si>
    <t>梁咏琪</t>
  </si>
  <si>
    <t>李满毅</t>
  </si>
  <si>
    <t>马董清</t>
  </si>
  <si>
    <t>任星宇</t>
  </si>
  <si>
    <t>姚旭东</t>
  </si>
  <si>
    <t>疏莹</t>
  </si>
  <si>
    <t>徐子陌</t>
  </si>
  <si>
    <t>孙方圆</t>
  </si>
  <si>
    <t>丁辉煳</t>
  </si>
  <si>
    <t>田博文</t>
  </si>
  <si>
    <t>代怡轩</t>
  </si>
  <si>
    <t>聂红</t>
  </si>
  <si>
    <t>史京都</t>
  </si>
  <si>
    <t>石少华</t>
  </si>
  <si>
    <t>桂竞馨</t>
  </si>
  <si>
    <t>卢可欣</t>
  </si>
  <si>
    <t>余承武</t>
  </si>
  <si>
    <t>张钧霖</t>
  </si>
  <si>
    <t>张亦弛</t>
  </si>
  <si>
    <t>梁英琳</t>
  </si>
  <si>
    <t>计算机类</t>
  </si>
  <si>
    <t>王齐飞</t>
  </si>
  <si>
    <t>温国徽</t>
  </si>
  <si>
    <t>严晶晶</t>
  </si>
  <si>
    <t>韩佳轩</t>
  </si>
  <si>
    <t>周少雷</t>
  </si>
  <si>
    <t>皮金鑫</t>
  </si>
  <si>
    <t>苏门</t>
  </si>
  <si>
    <t>高腾隆</t>
  </si>
  <si>
    <t>次旺拉穷</t>
  </si>
  <si>
    <t>经济管理学院</t>
  </si>
  <si>
    <t>工商管理</t>
  </si>
  <si>
    <t>涂梓明</t>
  </si>
  <si>
    <t>财务管理</t>
  </si>
  <si>
    <t>22241102</t>
  </si>
  <si>
    <t>覃铠</t>
  </si>
  <si>
    <t>物流管理</t>
  </si>
  <si>
    <t>22241164</t>
  </si>
  <si>
    <t>马通鑫</t>
  </si>
  <si>
    <t>经济管理实验班</t>
  </si>
  <si>
    <t>23241199</t>
  </si>
  <si>
    <t>孟杨睿</t>
  </si>
  <si>
    <t>王赫子</t>
  </si>
  <si>
    <t>经济管理试验班</t>
  </si>
  <si>
    <t>23241041</t>
  </si>
  <si>
    <t>邱文博</t>
  </si>
  <si>
    <t>23241261</t>
  </si>
  <si>
    <t>李伊蕊</t>
  </si>
  <si>
    <t>会计</t>
  </si>
  <si>
    <t>22241249</t>
  </si>
  <si>
    <t>王茜阳</t>
  </si>
  <si>
    <t>会计学</t>
  </si>
  <si>
    <t>22241193</t>
  </si>
  <si>
    <t>徐可鑫</t>
  </si>
  <si>
    <t>23241115</t>
  </si>
  <si>
    <t>闫璇</t>
  </si>
  <si>
    <t>21241103</t>
  </si>
  <si>
    <t>叶晗</t>
  </si>
  <si>
    <t>22241083</t>
  </si>
  <si>
    <t>张越艺</t>
  </si>
  <si>
    <t>经济学</t>
  </si>
  <si>
    <t>21241130</t>
  </si>
  <si>
    <t>熊朝阳</t>
  </si>
  <si>
    <t>21241049</t>
  </si>
  <si>
    <t>方丹露</t>
  </si>
  <si>
    <t>23241190</t>
  </si>
  <si>
    <t>李凌潇</t>
  </si>
  <si>
    <t>工程管理</t>
  </si>
  <si>
    <t>22241208</t>
  </si>
  <si>
    <t>李橦</t>
  </si>
  <si>
    <t>23241100</t>
  </si>
  <si>
    <t>李宣萱</t>
  </si>
  <si>
    <t>23241194</t>
  </si>
  <si>
    <t>刘名扬</t>
  </si>
  <si>
    <t>信息管理与信息系统</t>
  </si>
  <si>
    <t>22241119</t>
  </si>
  <si>
    <t>马婕</t>
  </si>
  <si>
    <t>物流管理专业</t>
  </si>
  <si>
    <t>22241253</t>
  </si>
  <si>
    <t>刘婧雨</t>
  </si>
  <si>
    <t>21251215</t>
  </si>
  <si>
    <t>王佳美</t>
  </si>
  <si>
    <t>21241198</t>
  </si>
  <si>
    <t>贺磊</t>
  </si>
  <si>
    <t>金融学</t>
  </si>
  <si>
    <t>21241261</t>
  </si>
  <si>
    <t>杨霞</t>
  </si>
  <si>
    <t>21241126</t>
  </si>
  <si>
    <t>周佳静</t>
  </si>
  <si>
    <t>22241196</t>
  </si>
  <si>
    <t>赵秀</t>
  </si>
  <si>
    <t>21241105</t>
  </si>
  <si>
    <t>朱媛媛</t>
  </si>
  <si>
    <t>22241088</t>
  </si>
  <si>
    <t>马克鑫</t>
  </si>
  <si>
    <t>23241170</t>
  </si>
  <si>
    <t>窦雨菡</t>
  </si>
  <si>
    <t>22231236</t>
  </si>
  <si>
    <t>吴诺鑫</t>
  </si>
  <si>
    <t>21241178</t>
  </si>
  <si>
    <t>靳杨炀</t>
  </si>
  <si>
    <t>23241214</t>
  </si>
  <si>
    <t>张鸿椿</t>
  </si>
  <si>
    <t>交通运输学院</t>
  </si>
  <si>
    <t>电子商务</t>
  </si>
  <si>
    <t>张凌锐</t>
  </si>
  <si>
    <t>交通工程</t>
  </si>
  <si>
    <t>张鹏博</t>
  </si>
  <si>
    <t>董菲</t>
  </si>
  <si>
    <t>交通运输（城市轨道交通)</t>
  </si>
  <si>
    <t>李望</t>
  </si>
  <si>
    <t>吕尚灿</t>
  </si>
  <si>
    <t>杨宜宾</t>
  </si>
  <si>
    <t>交通运输（铁道运输）</t>
  </si>
  <si>
    <t>李之航</t>
  </si>
  <si>
    <t>杜博宇</t>
  </si>
  <si>
    <t>许富林</t>
  </si>
  <si>
    <t>王佳林</t>
  </si>
  <si>
    <t>宋诗诗</t>
  </si>
  <si>
    <t>李鑫</t>
  </si>
  <si>
    <t>沈雪晴</t>
  </si>
  <si>
    <t>曹琳琪</t>
  </si>
  <si>
    <t>杨媛</t>
  </si>
  <si>
    <t>物流工程</t>
  </si>
  <si>
    <t>李佳蓉</t>
  </si>
  <si>
    <t>祁雯璟</t>
  </si>
  <si>
    <t>智能运输工程</t>
  </si>
  <si>
    <t>王哲</t>
  </si>
  <si>
    <t>王媛</t>
  </si>
  <si>
    <t>张鹏飞</t>
  </si>
  <si>
    <t>王骏飞</t>
  </si>
  <si>
    <t>袁明方</t>
  </si>
  <si>
    <t>任宇彤</t>
  </si>
  <si>
    <t>黄荣旭</t>
  </si>
  <si>
    <t>交通运输（高速铁路客运服务与组织)</t>
  </si>
  <si>
    <t>罗健健</t>
  </si>
  <si>
    <t>交通运输（民航运输)</t>
  </si>
  <si>
    <t>王清舒</t>
  </si>
  <si>
    <t>杨凯超</t>
  </si>
  <si>
    <t>周政羽</t>
  </si>
  <si>
    <t>罗嘉</t>
  </si>
  <si>
    <t>郭信聪</t>
  </si>
  <si>
    <t>逯静</t>
  </si>
  <si>
    <t>沈子誉</t>
  </si>
  <si>
    <t>王其凤</t>
  </si>
  <si>
    <t>陈炫茱</t>
  </si>
  <si>
    <t>郭峰</t>
  </si>
  <si>
    <t>史银杰</t>
  </si>
  <si>
    <t>曾一鸣</t>
  </si>
  <si>
    <t>交通运输（交通运输+信息与计算科学双学位项目）</t>
  </si>
  <si>
    <t>张烜睿</t>
  </si>
  <si>
    <t>程超凡</t>
  </si>
  <si>
    <t>交通运输类</t>
  </si>
  <si>
    <t>张文静</t>
  </si>
  <si>
    <t>闭家恺</t>
  </si>
  <si>
    <t>王郅桢</t>
  </si>
  <si>
    <t>冉金禄</t>
  </si>
  <si>
    <t>王畅</t>
  </si>
  <si>
    <t>谢建轩</t>
  </si>
  <si>
    <t>武一丹</t>
  </si>
  <si>
    <t>杨紫怡</t>
  </si>
  <si>
    <t>叶馨</t>
  </si>
  <si>
    <t>滕菲儿</t>
  </si>
  <si>
    <t>刘双宁</t>
  </si>
  <si>
    <t>杨俊杰</t>
  </si>
  <si>
    <t>徐坤瑜</t>
  </si>
  <si>
    <t>冯善景</t>
  </si>
  <si>
    <t>土木建筑工程学院</t>
  </si>
  <si>
    <t>铁道工程</t>
  </si>
  <si>
    <t>王浩楠</t>
  </si>
  <si>
    <t>代秋菊</t>
  </si>
  <si>
    <t>梁延龙</t>
  </si>
  <si>
    <t>张晓阳</t>
  </si>
  <si>
    <t>土木工程</t>
  </si>
  <si>
    <t>21231172</t>
  </si>
  <si>
    <t>麦全雄</t>
  </si>
  <si>
    <t>宋勃儒</t>
  </si>
  <si>
    <t>杨洋</t>
  </si>
  <si>
    <t>谭佳龙</t>
  </si>
  <si>
    <t>21231079</t>
  </si>
  <si>
    <t>朱玉圣</t>
  </si>
  <si>
    <t>彭志凯</t>
  </si>
  <si>
    <t>21231074</t>
  </si>
  <si>
    <t>谷和森</t>
  </si>
  <si>
    <t>蒋辉</t>
  </si>
  <si>
    <t>陈发家</t>
  </si>
  <si>
    <t>刘宝</t>
  </si>
  <si>
    <t>任洪欣</t>
  </si>
  <si>
    <t>孙萌宇</t>
  </si>
  <si>
    <t>辛金鹏</t>
  </si>
  <si>
    <t>向奕帆</t>
  </si>
  <si>
    <t>宋美慧</t>
  </si>
  <si>
    <t>王亚军</t>
  </si>
  <si>
    <t>谢明志</t>
  </si>
  <si>
    <t>张凯枫</t>
  </si>
  <si>
    <t>郑佳哲</t>
  </si>
  <si>
    <t>李悦</t>
  </si>
  <si>
    <t>岳柏锦</t>
  </si>
  <si>
    <t>朱安然</t>
  </si>
  <si>
    <t>邱钰</t>
  </si>
  <si>
    <t>胡正洪</t>
  </si>
  <si>
    <t>白雪</t>
  </si>
  <si>
    <t>郭永彬</t>
  </si>
  <si>
    <t>闫琛琦</t>
  </si>
  <si>
    <t>杨璐潼</t>
  </si>
  <si>
    <t>李鸿斌</t>
  </si>
  <si>
    <t>土木类（智能建造与智慧工程）</t>
  </si>
  <si>
    <t>李锦鑫</t>
  </si>
  <si>
    <t>任建南</t>
  </si>
  <si>
    <t>李传茂</t>
  </si>
  <si>
    <t>李奕辉</t>
  </si>
  <si>
    <t>牟忠米</t>
  </si>
  <si>
    <t>肖俊博</t>
  </si>
  <si>
    <t>杨东</t>
  </si>
  <si>
    <t>张凡</t>
  </si>
  <si>
    <t>张浩然</t>
  </si>
  <si>
    <t>廖国明</t>
  </si>
  <si>
    <t>张子焕</t>
  </si>
  <si>
    <t>白光祖</t>
  </si>
  <si>
    <t>23231161</t>
  </si>
  <si>
    <t>王宇童</t>
  </si>
  <si>
    <t>陈慧美</t>
  </si>
  <si>
    <t>刘凡</t>
  </si>
  <si>
    <t>赵毅博</t>
  </si>
  <si>
    <t>闫悦</t>
  </si>
  <si>
    <t>机械与电子控制工程学院</t>
  </si>
  <si>
    <t>机械工程</t>
  </si>
  <si>
    <t>韩长村</t>
  </si>
  <si>
    <t>车辆工程</t>
  </si>
  <si>
    <t>张嘉庆</t>
  </si>
  <si>
    <t>张德超</t>
  </si>
  <si>
    <t>能源与动力工程</t>
  </si>
  <si>
    <t>顾浩然</t>
  </si>
  <si>
    <t>测控技术与仪器</t>
  </si>
  <si>
    <t>韦帝帝</t>
  </si>
  <si>
    <t>许永行</t>
  </si>
  <si>
    <t>汤智超</t>
  </si>
  <si>
    <t>李佳伟</t>
  </si>
  <si>
    <t>孙雪</t>
  </si>
  <si>
    <t>工业工程</t>
  </si>
  <si>
    <t>林青霞</t>
  </si>
  <si>
    <t>袁帅</t>
  </si>
  <si>
    <t>朱康硕</t>
  </si>
  <si>
    <t>机械电子工程</t>
  </si>
  <si>
    <t>曹梦德</t>
  </si>
  <si>
    <t>王雪灵</t>
  </si>
  <si>
    <t>牛军军</t>
  </si>
  <si>
    <t>李业正</t>
  </si>
  <si>
    <t>于欣渤</t>
  </si>
  <si>
    <t>黄彪</t>
  </si>
  <si>
    <t>陈相杰</t>
  </si>
  <si>
    <t>吴远胜</t>
  </si>
  <si>
    <t>陈采菲</t>
  </si>
  <si>
    <t>黄文琪</t>
  </si>
  <si>
    <t>陈佳帅</t>
  </si>
  <si>
    <t>朱劲冰</t>
  </si>
  <si>
    <t>葛兆政</t>
  </si>
  <si>
    <t>葛浩辰</t>
  </si>
  <si>
    <t>刘杨号</t>
  </si>
  <si>
    <t>龙天凤</t>
  </si>
  <si>
    <t>秦贺炜</t>
  </si>
  <si>
    <t>钟磊</t>
  </si>
  <si>
    <t>王勇晋</t>
  </si>
  <si>
    <t>宋士举</t>
  </si>
  <si>
    <t>刘大伟</t>
  </si>
  <si>
    <t>吴兆宇</t>
  </si>
  <si>
    <t>甄旭德</t>
  </si>
  <si>
    <t>张婷</t>
  </si>
  <si>
    <t>龚文静</t>
  </si>
  <si>
    <t>吕少伟</t>
  </si>
  <si>
    <t>田浩</t>
  </si>
  <si>
    <t>常庆春</t>
  </si>
  <si>
    <t>朱可鑫</t>
  </si>
  <si>
    <t>机械类</t>
  </si>
  <si>
    <t>吴晟铭</t>
  </si>
  <si>
    <t>欧阳蓉</t>
  </si>
  <si>
    <t>刘皓宇</t>
  </si>
  <si>
    <t>曹莹莹</t>
  </si>
  <si>
    <t>辛麒</t>
  </si>
  <si>
    <t>谢飞</t>
  </si>
  <si>
    <t>杜鸿垚</t>
  </si>
  <si>
    <t>夏惠颖</t>
  </si>
  <si>
    <t>王浩然</t>
  </si>
  <si>
    <t>刘之源</t>
  </si>
  <si>
    <t>李明</t>
  </si>
  <si>
    <t>陈海涛</t>
  </si>
  <si>
    <t>杨震</t>
  </si>
  <si>
    <t>马勇杰</t>
  </si>
  <si>
    <t>李木林</t>
  </si>
  <si>
    <t>黎洪菲</t>
  </si>
  <si>
    <t>电气工程学院</t>
  </si>
  <si>
    <t>电气工程及其自动化</t>
  </si>
  <si>
    <t>21291109</t>
  </si>
  <si>
    <t>田前凯</t>
  </si>
  <si>
    <t>21291025</t>
  </si>
  <si>
    <t>毛学赓</t>
  </si>
  <si>
    <t>21291206</t>
  </si>
  <si>
    <t>周婉婷</t>
  </si>
  <si>
    <t>21291031</t>
  </si>
  <si>
    <t>赵子璇</t>
  </si>
  <si>
    <t>21291284</t>
  </si>
  <si>
    <t>田洪业</t>
  </si>
  <si>
    <t>21291209</t>
  </si>
  <si>
    <t>李志硕</t>
  </si>
  <si>
    <t>21291113</t>
  </si>
  <si>
    <t>张绍林</t>
  </si>
  <si>
    <t>21291095</t>
  </si>
  <si>
    <t>赵晓丹</t>
  </si>
  <si>
    <t>21291283</t>
  </si>
  <si>
    <t>马靖</t>
  </si>
  <si>
    <t>21291018</t>
  </si>
  <si>
    <t>侯振兵</t>
  </si>
  <si>
    <t>21291010</t>
  </si>
  <si>
    <t>赵嘉男</t>
  </si>
  <si>
    <t>21291221</t>
  </si>
  <si>
    <t>陈帅龙</t>
  </si>
  <si>
    <t>电气工程及其自动化（新能源国际班）</t>
  </si>
  <si>
    <t>21292002</t>
  </si>
  <si>
    <t>李佳欣</t>
  </si>
  <si>
    <t>电气工程自动化专业</t>
  </si>
  <si>
    <t>21291011</t>
  </si>
  <si>
    <t>宋吉福</t>
  </si>
  <si>
    <t>21292014</t>
  </si>
  <si>
    <t>侯竑峻</t>
  </si>
  <si>
    <t>袁宁阳</t>
  </si>
  <si>
    <t>朱灿艺</t>
  </si>
  <si>
    <t>尹晨静</t>
  </si>
  <si>
    <t>任晓辉</t>
  </si>
  <si>
    <t>电气工程其及自动化（轨道牵引电气化）</t>
  </si>
  <si>
    <t>李彦辉</t>
  </si>
  <si>
    <t>谢瑞</t>
  </si>
  <si>
    <t>葛锦鹏</t>
  </si>
  <si>
    <t>陈菲菲</t>
  </si>
  <si>
    <t>陈佳瑜</t>
  </si>
  <si>
    <t>张智权</t>
  </si>
  <si>
    <t>张俊</t>
  </si>
  <si>
    <t>贺艳梅</t>
  </si>
  <si>
    <t>马雪红</t>
  </si>
  <si>
    <t>姜训杰</t>
  </si>
  <si>
    <t>翟长宇</t>
  </si>
  <si>
    <t>电气工程及其自动化+经济学</t>
  </si>
  <si>
    <t>23241137</t>
  </si>
  <si>
    <t>刘东昌</t>
  </si>
  <si>
    <t>电气类</t>
  </si>
  <si>
    <t>23291013</t>
  </si>
  <si>
    <t>吕晓涵</t>
  </si>
  <si>
    <t>23291016</t>
  </si>
  <si>
    <t>潘泽浩</t>
  </si>
  <si>
    <t>23291019</t>
  </si>
  <si>
    <t>马天雪</t>
  </si>
  <si>
    <t>23291049</t>
  </si>
  <si>
    <t>王志颖</t>
  </si>
  <si>
    <t>23291056</t>
  </si>
  <si>
    <t>张云海</t>
  </si>
  <si>
    <t>23291060</t>
  </si>
  <si>
    <t>钟立文</t>
  </si>
  <si>
    <t>23291065</t>
  </si>
  <si>
    <t>李跃鹏</t>
  </si>
  <si>
    <t>23291078</t>
  </si>
  <si>
    <t>王悦</t>
  </si>
  <si>
    <t>23291120</t>
  </si>
  <si>
    <t>姚随平</t>
  </si>
  <si>
    <t>23291125</t>
  </si>
  <si>
    <t>邓文桔</t>
  </si>
  <si>
    <t>23291136</t>
  </si>
  <si>
    <t>林鑫</t>
  </si>
  <si>
    <t>23291143</t>
  </si>
  <si>
    <t>郝雅慧</t>
  </si>
  <si>
    <t>23291303</t>
  </si>
  <si>
    <t>刘祖林</t>
  </si>
  <si>
    <t>23291306</t>
  </si>
  <si>
    <t>吴淳珑</t>
  </si>
  <si>
    <t>23291315</t>
  </si>
  <si>
    <t>陈浩志</t>
  </si>
  <si>
    <t>数学与统计学院</t>
  </si>
  <si>
    <t>信息与计算科学</t>
  </si>
  <si>
    <t>21241260</t>
  </si>
  <si>
    <t>董一诺</t>
  </si>
  <si>
    <t>统计学</t>
  </si>
  <si>
    <t>21271257</t>
  </si>
  <si>
    <t>郭驰宇</t>
  </si>
  <si>
    <t>21271118</t>
  </si>
  <si>
    <t>秦子凡</t>
  </si>
  <si>
    <t>21271101</t>
  </si>
  <si>
    <t>王湘怡</t>
  </si>
  <si>
    <t>21271078</t>
  </si>
  <si>
    <t>晏子潇</t>
  </si>
  <si>
    <t>21271136</t>
  </si>
  <si>
    <t>殷禄杰</t>
  </si>
  <si>
    <t>21271164</t>
  </si>
  <si>
    <t>余梓锾</t>
  </si>
  <si>
    <t>21271193</t>
  </si>
  <si>
    <t>陈宇豪</t>
  </si>
  <si>
    <t>22271029</t>
  </si>
  <si>
    <t>郭利雨</t>
  </si>
  <si>
    <t>22271032</t>
  </si>
  <si>
    <t>吴友鸿</t>
  </si>
  <si>
    <t>22271102</t>
  </si>
  <si>
    <t>张博轶</t>
  </si>
  <si>
    <t>22271024</t>
  </si>
  <si>
    <t>张毅恒</t>
  </si>
  <si>
    <t>22271080</t>
  </si>
  <si>
    <t>郝奕婷</t>
  </si>
  <si>
    <t>理科试验班类（数学与统计）</t>
  </si>
  <si>
    <t>23271033</t>
  </si>
  <si>
    <t>吴婧</t>
  </si>
  <si>
    <t>23271048</t>
  </si>
  <si>
    <t>赵世龙</t>
  </si>
  <si>
    <t>23271055</t>
  </si>
  <si>
    <t>郑鸿华</t>
  </si>
  <si>
    <t>23271026</t>
  </si>
  <si>
    <t>周美辰</t>
  </si>
  <si>
    <t>23271027</t>
  </si>
  <si>
    <t>武金涛</t>
  </si>
  <si>
    <t>物理科学与工程学院</t>
  </si>
  <si>
    <t>光电信息科学与工程</t>
  </si>
  <si>
    <t>19271134</t>
  </si>
  <si>
    <t>刘宝琳</t>
  </si>
  <si>
    <t>21271096</t>
  </si>
  <si>
    <t>刘奕贝</t>
  </si>
  <si>
    <t>光电信息工程专业</t>
  </si>
  <si>
    <t>21271123</t>
  </si>
  <si>
    <t>陶薇</t>
  </si>
  <si>
    <t>22231217</t>
  </si>
  <si>
    <t>李子衡</t>
  </si>
  <si>
    <t>22341085</t>
  </si>
  <si>
    <t>陶韵颖</t>
  </si>
  <si>
    <t>22341115</t>
  </si>
  <si>
    <t>许博豪</t>
  </si>
  <si>
    <t>22341120</t>
  </si>
  <si>
    <t>陈鹏熹</t>
  </si>
  <si>
    <t>理科试验班（智能光电与纳米技术）</t>
  </si>
  <si>
    <t>23341027</t>
  </si>
  <si>
    <t>李曼玲</t>
  </si>
  <si>
    <t>23341037</t>
  </si>
  <si>
    <t>李孟飞</t>
  </si>
  <si>
    <t>智能光电与纳米技术</t>
  </si>
  <si>
    <t>23341038</t>
  </si>
  <si>
    <t>徐嘉悦</t>
  </si>
  <si>
    <t>理科试验班（智能光电和纳米技术)</t>
  </si>
  <si>
    <t>23341044</t>
  </si>
  <si>
    <t>周姝霖</t>
  </si>
  <si>
    <t>理科实验班（智能光电与纳米技术）</t>
  </si>
  <si>
    <t>23341049</t>
  </si>
  <si>
    <t>杨小佳</t>
  </si>
  <si>
    <t>语言与传播学院</t>
  </si>
  <si>
    <t>西班牙语</t>
  </si>
  <si>
    <t>王莉斐</t>
  </si>
  <si>
    <t>传播学</t>
  </si>
  <si>
    <t>徐芊</t>
  </si>
  <si>
    <t>黄杉杉</t>
  </si>
  <si>
    <t>网络与新媒体</t>
  </si>
  <si>
    <t>吴佳慧</t>
  </si>
  <si>
    <t>刘馨语</t>
  </si>
  <si>
    <t>英语</t>
  </si>
  <si>
    <t>聂诗怡</t>
  </si>
  <si>
    <t>王娅萍</t>
  </si>
  <si>
    <t>钟旭红</t>
  </si>
  <si>
    <t>邳馨仪</t>
  </si>
  <si>
    <t>陈逸飞</t>
  </si>
  <si>
    <t>葡萄牙语</t>
  </si>
  <si>
    <t>王思语</t>
  </si>
  <si>
    <t>肖文君</t>
  </si>
  <si>
    <t>杨宇菲</t>
  </si>
  <si>
    <t>朱芳媛</t>
  </si>
  <si>
    <t>李洁欣</t>
  </si>
  <si>
    <t>新闻传播学</t>
  </si>
  <si>
    <t>田佳文</t>
  </si>
  <si>
    <t>软件学院</t>
  </si>
  <si>
    <t>软件工程</t>
  </si>
  <si>
    <t>程轩</t>
  </si>
  <si>
    <t>梁增权</t>
  </si>
  <si>
    <t>刘欣悦</t>
  </si>
  <si>
    <t>卢杰文</t>
  </si>
  <si>
    <t>常杰</t>
  </si>
  <si>
    <t>崔向东</t>
  </si>
  <si>
    <t>刘旭</t>
  </si>
  <si>
    <t>王明辉</t>
  </si>
  <si>
    <t>赵雨滔</t>
  </si>
  <si>
    <t>陈飞扬</t>
  </si>
  <si>
    <t>杨涛</t>
  </si>
  <si>
    <t>杨盈盈</t>
  </si>
  <si>
    <t>林雨鑫</t>
  </si>
  <si>
    <t>肖诚远</t>
  </si>
  <si>
    <t>朱宇帆</t>
  </si>
  <si>
    <t>宁苏颜</t>
  </si>
  <si>
    <t>王才睿</t>
  </si>
  <si>
    <t>熊浩宇</t>
  </si>
  <si>
    <t>葛铮</t>
  </si>
  <si>
    <t>建筑与艺术学院</t>
  </si>
  <si>
    <t>建筑学</t>
  </si>
  <si>
    <t>20311005</t>
  </si>
  <si>
    <t>程晓华</t>
  </si>
  <si>
    <t>20311025</t>
  </si>
  <si>
    <t>赵志远</t>
  </si>
  <si>
    <t>21311050</t>
  </si>
  <si>
    <t>贾励</t>
  </si>
  <si>
    <t>21311058</t>
  </si>
  <si>
    <t>沈怡玲</t>
  </si>
  <si>
    <t>城乡规划</t>
  </si>
  <si>
    <t>21311040</t>
  </si>
  <si>
    <t>李如玉</t>
  </si>
  <si>
    <t>21311035</t>
  </si>
  <si>
    <t>陈宇洁</t>
  </si>
  <si>
    <t>21311004</t>
  </si>
  <si>
    <t>周玉婷</t>
  </si>
  <si>
    <t>环境艺术设计</t>
  </si>
  <si>
    <t>顾家文</t>
  </si>
  <si>
    <t>22311048</t>
  </si>
  <si>
    <t>权欣</t>
  </si>
  <si>
    <t>数字媒体艺术</t>
  </si>
  <si>
    <t>22312012</t>
  </si>
  <si>
    <t>郭子丹</t>
  </si>
  <si>
    <t>22311049</t>
  </si>
  <si>
    <t>肖晗</t>
  </si>
  <si>
    <t>23312022</t>
  </si>
  <si>
    <t>钟玉菻</t>
  </si>
  <si>
    <t>20311024</t>
  </si>
  <si>
    <t>刘子祎</t>
  </si>
  <si>
    <t>22312038</t>
  </si>
  <si>
    <t>谷梦璠</t>
  </si>
  <si>
    <t>法学院</t>
  </si>
  <si>
    <t>法学</t>
  </si>
  <si>
    <t>21261038</t>
  </si>
  <si>
    <t>王晖晶</t>
  </si>
  <si>
    <t>21261082</t>
  </si>
  <si>
    <t>王佳欢</t>
  </si>
  <si>
    <t>21261083</t>
  </si>
  <si>
    <t>戢娜</t>
  </si>
  <si>
    <t>21261007</t>
  </si>
  <si>
    <t>张佳瑶</t>
  </si>
  <si>
    <t>21261028</t>
  </si>
  <si>
    <t>单雨欣</t>
  </si>
  <si>
    <t>21261037</t>
  </si>
  <si>
    <t>黄朝阳</t>
  </si>
  <si>
    <t>李世超</t>
  </si>
  <si>
    <t>21261009</t>
  </si>
  <si>
    <t>程钰钧</t>
  </si>
  <si>
    <t>22261038</t>
  </si>
  <si>
    <t>朱新豪</t>
  </si>
  <si>
    <t>22261068</t>
  </si>
  <si>
    <t>楚蕊</t>
  </si>
  <si>
    <t>22261039</t>
  </si>
  <si>
    <t>杨旻畅</t>
  </si>
  <si>
    <t>22261058</t>
  </si>
  <si>
    <t>张嘉怡</t>
  </si>
  <si>
    <t>23261107</t>
  </si>
  <si>
    <t>赵玲玲</t>
  </si>
  <si>
    <t>23261109</t>
  </si>
  <si>
    <t>魏欣宇</t>
  </si>
  <si>
    <t>22221189</t>
  </si>
  <si>
    <t>张晨钰</t>
  </si>
  <si>
    <t>23261034</t>
  </si>
  <si>
    <t>陈子航</t>
  </si>
  <si>
    <t>23261047</t>
  </si>
  <si>
    <t>童辽</t>
  </si>
  <si>
    <t>23261024</t>
  </si>
  <si>
    <t>宋霖娟</t>
  </si>
  <si>
    <t>环境学院</t>
  </si>
  <si>
    <t>环境工程（智慧环境与低碳技术）</t>
  </si>
  <si>
    <t>23351012</t>
  </si>
  <si>
    <t>胡可新</t>
  </si>
  <si>
    <t>22351006</t>
  </si>
  <si>
    <t>刘慧玲</t>
  </si>
  <si>
    <t>23351006</t>
  </si>
  <si>
    <t>杨赛</t>
  </si>
  <si>
    <t>22351027</t>
  </si>
  <si>
    <t>朱芷玮</t>
  </si>
  <si>
    <t>环境工程</t>
  </si>
  <si>
    <t>21231305</t>
  </si>
  <si>
    <t>王创辉</t>
  </si>
  <si>
    <t>22351020</t>
  </si>
  <si>
    <t>李心昊</t>
  </si>
  <si>
    <t>网络空间安全学院（国家保密学院）</t>
  </si>
  <si>
    <t>保密技术</t>
  </si>
  <si>
    <t>21281134</t>
  </si>
  <si>
    <t>聂彬宇</t>
  </si>
  <si>
    <t>信息安全</t>
  </si>
  <si>
    <t>21281255</t>
  </si>
  <si>
    <t>张佳文</t>
  </si>
  <si>
    <t>22281084</t>
  </si>
  <si>
    <t>王儒</t>
  </si>
  <si>
    <t>22281108</t>
  </si>
  <si>
    <t>陈周涵</t>
  </si>
  <si>
    <t>22281152</t>
  </si>
  <si>
    <t>周雨佳</t>
  </si>
  <si>
    <t>22331199</t>
  </si>
  <si>
    <t>王辉</t>
  </si>
  <si>
    <t>23281284</t>
  </si>
  <si>
    <t>方兴国</t>
  </si>
  <si>
    <t>詹天佑学院</t>
  </si>
  <si>
    <t>工科类（理科实验班）</t>
  </si>
  <si>
    <t>蒋鑫凤</t>
  </si>
  <si>
    <t>杨蔚</t>
  </si>
  <si>
    <t>祖敖捷</t>
  </si>
  <si>
    <t>费镜华</t>
  </si>
  <si>
    <t>杨佳瑶</t>
  </si>
  <si>
    <t>刘尔驿</t>
  </si>
  <si>
    <t>李快</t>
  </si>
  <si>
    <t>商科类（理科实验班）</t>
  </si>
  <si>
    <t>钱礼欣</t>
  </si>
  <si>
    <t>聂笛</t>
  </si>
  <si>
    <t>宋京哲</t>
  </si>
  <si>
    <t>高静</t>
  </si>
  <si>
    <t>史宇坤</t>
  </si>
  <si>
    <t>理科试验班类（詹天佑本博直升试点班）</t>
  </si>
  <si>
    <t>杨舒凯</t>
  </si>
  <si>
    <t>纪佳琪</t>
  </si>
  <si>
    <t>秦志豪</t>
  </si>
  <si>
    <t>吴承希</t>
  </si>
  <si>
    <t>朱一凡</t>
  </si>
  <si>
    <t>威海校区</t>
  </si>
  <si>
    <t>22711120</t>
  </si>
  <si>
    <t>袁佳怡</t>
  </si>
  <si>
    <t>22722036</t>
  </si>
  <si>
    <t>杨浩</t>
  </si>
  <si>
    <t>22722032</t>
  </si>
  <si>
    <t>乔麟舒</t>
  </si>
  <si>
    <t>22725062</t>
  </si>
  <si>
    <t>高佳齐</t>
  </si>
  <si>
    <t>23218194</t>
  </si>
  <si>
    <t>黄钰林</t>
  </si>
  <si>
    <t>23358025</t>
  </si>
  <si>
    <t>程栋桦</t>
  </si>
  <si>
    <t>清河职业技术学院</t>
  </si>
  <si>
    <t>计算机应用技术</t>
  </si>
  <si>
    <t>刘路佳</t>
  </si>
  <si>
    <t>交通运营管理</t>
  </si>
  <si>
    <t>刘之琳</t>
  </si>
  <si>
    <t>秦潇语</t>
  </si>
  <si>
    <t>孙佳欣</t>
  </si>
  <si>
    <t>吴瑶瑶</t>
  </si>
  <si>
    <t>经办人：翟天宇</t>
  </si>
  <si>
    <t>联系电话：010-51685225</t>
  </si>
  <si>
    <t>电子邮箱：9005@bjtu.edu.cn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</si>
</sst>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4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95"/>
  <sheetViews>
    <sheetView tabSelected="1" workbookViewId="0">
      <selection activeCell="A1" sqref="A1:E1"/>
    </sheetView>
  </sheetViews>
  <sheetFormatPr defaultColWidth="9" defaultRowHeight="15.6" outlineLevelCol="4"/>
  <cols>
    <col min="1" max="1" width="5.7" style="4" customWidth="1"/>
    <col min="2" max="2" width="10.6" style="4" customWidth="1"/>
    <col min="3" max="3" width="24.3" style="5" customWidth="1"/>
    <col min="4" max="4" width="33" style="5" customWidth="1"/>
    <col min="5" max="5" width="10.7" style="5" customWidth="1"/>
    <col min="6" max="16384" width="9" style="4"/>
  </cols>
  <sheetData>
    <row r="1" ht="38.4" customHeight="1" spans="1:5">
      <c r="A1" s="6" t="s">
        <v>0</v>
      </c>
      <c r="B1" s="6"/>
      <c r="C1" s="6"/>
      <c r="D1" s="6"/>
      <c r="E1" s="6"/>
    </row>
    <row r="2" s="1" customFormat="1" ht="22.8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2" customFormat="1" ht="18" customHeight="1" spans="1:5">
      <c r="A3" s="9">
        <v>1</v>
      </c>
      <c r="B3" s="10" t="s">
        <v>6</v>
      </c>
      <c r="C3" s="9" t="s">
        <v>7</v>
      </c>
      <c r="D3" s="9" t="s">
        <v>8</v>
      </c>
      <c r="E3" s="11">
        <v>21211211</v>
      </c>
    </row>
    <row r="4" s="2" customFormat="1" ht="18" customHeight="1" spans="1:5">
      <c r="A4" s="9">
        <v>2</v>
      </c>
      <c r="B4" s="10" t="s">
        <v>9</v>
      </c>
      <c r="C4" s="9" t="s">
        <v>7</v>
      </c>
      <c r="D4" s="9" t="s">
        <v>10</v>
      </c>
      <c r="E4" s="36" t="s">
        <v>11</v>
      </c>
    </row>
    <row r="5" s="2" customFormat="1" ht="18" customHeight="1" spans="1:5">
      <c r="A5" s="9">
        <v>3</v>
      </c>
      <c r="B5" s="10" t="s">
        <v>12</v>
      </c>
      <c r="C5" s="9" t="s">
        <v>7</v>
      </c>
      <c r="D5" s="9" t="s">
        <v>8</v>
      </c>
      <c r="E5" s="36" t="s">
        <v>13</v>
      </c>
    </row>
    <row r="6" s="2" customFormat="1" ht="18" customHeight="1" spans="1:5">
      <c r="A6" s="9">
        <v>4</v>
      </c>
      <c r="B6" s="10" t="s">
        <v>14</v>
      </c>
      <c r="C6" s="9" t="s">
        <v>7</v>
      </c>
      <c r="D6" s="9" t="s">
        <v>8</v>
      </c>
      <c r="E6" s="36" t="s">
        <v>15</v>
      </c>
    </row>
    <row r="7" s="2" customFormat="1" ht="18" customHeight="1" spans="1:5">
      <c r="A7" s="9">
        <v>5</v>
      </c>
      <c r="B7" s="10" t="s">
        <v>16</v>
      </c>
      <c r="C7" s="9" t="s">
        <v>7</v>
      </c>
      <c r="D7" s="9" t="s">
        <v>8</v>
      </c>
      <c r="E7" s="36" t="s">
        <v>17</v>
      </c>
    </row>
    <row r="8" s="2" customFormat="1" ht="18" customHeight="1" spans="1:5">
      <c r="A8" s="9">
        <v>6</v>
      </c>
      <c r="B8" s="10" t="s">
        <v>18</v>
      </c>
      <c r="C8" s="9" t="s">
        <v>7</v>
      </c>
      <c r="D8" s="9" t="s">
        <v>8</v>
      </c>
      <c r="E8" s="36" t="s">
        <v>19</v>
      </c>
    </row>
    <row r="9" s="2" customFormat="1" ht="30" customHeight="1" spans="1:5">
      <c r="A9" s="9">
        <v>7</v>
      </c>
      <c r="B9" s="9" t="s">
        <v>20</v>
      </c>
      <c r="C9" s="9" t="s">
        <v>7</v>
      </c>
      <c r="D9" s="9" t="s">
        <v>8</v>
      </c>
      <c r="E9" s="12">
        <v>21211063</v>
      </c>
    </row>
    <row r="10" s="2" customFormat="1" ht="18" customHeight="1" spans="1:5">
      <c r="A10" s="9">
        <v>8</v>
      </c>
      <c r="B10" s="10" t="s">
        <v>21</v>
      </c>
      <c r="C10" s="9" t="s">
        <v>7</v>
      </c>
      <c r="D10" s="9" t="s">
        <v>22</v>
      </c>
      <c r="E10" s="36" t="s">
        <v>23</v>
      </c>
    </row>
    <row r="11" s="2" customFormat="1" ht="18" customHeight="1" spans="1:5">
      <c r="A11" s="9">
        <v>9</v>
      </c>
      <c r="B11" s="10" t="s">
        <v>24</v>
      </c>
      <c r="C11" s="9" t="s">
        <v>7</v>
      </c>
      <c r="D11" s="9" t="s">
        <v>10</v>
      </c>
      <c r="E11" s="36" t="s">
        <v>25</v>
      </c>
    </row>
    <row r="12" s="2" customFormat="1" ht="18" customHeight="1" spans="1:5">
      <c r="A12" s="9">
        <v>10</v>
      </c>
      <c r="B12" s="10" t="s">
        <v>26</v>
      </c>
      <c r="C12" s="9" t="s">
        <v>7</v>
      </c>
      <c r="D12" s="9" t="s">
        <v>8</v>
      </c>
      <c r="E12" s="36" t="s">
        <v>27</v>
      </c>
    </row>
    <row r="13" s="2" customFormat="1" ht="18" customHeight="1" spans="1:5">
      <c r="A13" s="9">
        <v>11</v>
      </c>
      <c r="B13" s="10" t="s">
        <v>28</v>
      </c>
      <c r="C13" s="9" t="s">
        <v>7</v>
      </c>
      <c r="D13" s="9" t="s">
        <v>8</v>
      </c>
      <c r="E13" s="36" t="s">
        <v>29</v>
      </c>
    </row>
    <row r="14" s="2" customFormat="1" ht="18" customHeight="1" spans="1:5">
      <c r="A14" s="9">
        <v>12</v>
      </c>
      <c r="B14" s="10" t="s">
        <v>30</v>
      </c>
      <c r="C14" s="9" t="s">
        <v>7</v>
      </c>
      <c r="D14" s="9" t="s">
        <v>10</v>
      </c>
      <c r="E14" s="36" t="s">
        <v>31</v>
      </c>
    </row>
    <row r="15" s="2" customFormat="1" ht="18" customHeight="1" spans="1:5">
      <c r="A15" s="9">
        <v>13</v>
      </c>
      <c r="B15" s="10" t="s">
        <v>32</v>
      </c>
      <c r="C15" s="9" t="s">
        <v>7</v>
      </c>
      <c r="D15" s="9" t="s">
        <v>10</v>
      </c>
      <c r="E15" s="36" t="s">
        <v>33</v>
      </c>
    </row>
    <row r="16" s="2" customFormat="1" ht="18" customHeight="1" spans="1:5">
      <c r="A16" s="9">
        <v>14</v>
      </c>
      <c r="B16" s="10" t="s">
        <v>34</v>
      </c>
      <c r="C16" s="9" t="s">
        <v>7</v>
      </c>
      <c r="D16" s="9" t="s">
        <v>8</v>
      </c>
      <c r="E16" s="36" t="s">
        <v>35</v>
      </c>
    </row>
    <row r="17" s="2" customFormat="1" ht="18" customHeight="1" spans="1:5">
      <c r="A17" s="9">
        <v>15</v>
      </c>
      <c r="B17" s="10" t="s">
        <v>36</v>
      </c>
      <c r="C17" s="9" t="s">
        <v>7</v>
      </c>
      <c r="D17" s="9" t="s">
        <v>8</v>
      </c>
      <c r="E17" s="36" t="s">
        <v>37</v>
      </c>
    </row>
    <row r="18" s="2" customFormat="1" ht="18" customHeight="1" spans="1:5">
      <c r="A18" s="9">
        <v>16</v>
      </c>
      <c r="B18" s="10" t="s">
        <v>38</v>
      </c>
      <c r="C18" s="9" t="s">
        <v>7</v>
      </c>
      <c r="D18" s="9" t="s">
        <v>10</v>
      </c>
      <c r="E18" s="36" t="s">
        <v>39</v>
      </c>
    </row>
    <row r="19" s="2" customFormat="1" ht="18" customHeight="1" spans="1:5">
      <c r="A19" s="9">
        <v>17</v>
      </c>
      <c r="B19" s="10" t="s">
        <v>40</v>
      </c>
      <c r="C19" s="9" t="s">
        <v>7</v>
      </c>
      <c r="D19" s="9" t="s">
        <v>22</v>
      </c>
      <c r="E19" s="36" t="s">
        <v>41</v>
      </c>
    </row>
    <row r="20" s="2" customFormat="1" ht="18" customHeight="1" spans="1:5">
      <c r="A20" s="9">
        <v>18</v>
      </c>
      <c r="B20" s="10" t="s">
        <v>42</v>
      </c>
      <c r="C20" s="9" t="s">
        <v>7</v>
      </c>
      <c r="D20" s="9" t="s">
        <v>8</v>
      </c>
      <c r="E20" s="36" t="s">
        <v>43</v>
      </c>
    </row>
    <row r="21" s="2" customFormat="1" ht="18" customHeight="1" spans="1:5">
      <c r="A21" s="9">
        <v>19</v>
      </c>
      <c r="B21" s="10" t="s">
        <v>44</v>
      </c>
      <c r="C21" s="9" t="s">
        <v>7</v>
      </c>
      <c r="D21" s="9" t="s">
        <v>8</v>
      </c>
      <c r="E21" s="36" t="s">
        <v>45</v>
      </c>
    </row>
    <row r="22" s="2" customFormat="1" ht="18" customHeight="1" spans="1:5">
      <c r="A22" s="9">
        <v>20</v>
      </c>
      <c r="B22" s="10" t="s">
        <v>46</v>
      </c>
      <c r="C22" s="9" t="s">
        <v>7</v>
      </c>
      <c r="D22" s="9" t="s">
        <v>10</v>
      </c>
      <c r="E22" s="36" t="s">
        <v>47</v>
      </c>
    </row>
    <row r="23" s="2" customFormat="1" ht="18" customHeight="1" spans="1:5">
      <c r="A23" s="9">
        <v>21</v>
      </c>
      <c r="B23" s="10" t="s">
        <v>48</v>
      </c>
      <c r="C23" s="9" t="s">
        <v>7</v>
      </c>
      <c r="D23" s="9" t="s">
        <v>10</v>
      </c>
      <c r="E23" s="36" t="s">
        <v>49</v>
      </c>
    </row>
    <row r="24" s="2" customFormat="1" ht="18" customHeight="1" spans="1:5">
      <c r="A24" s="9">
        <v>22</v>
      </c>
      <c r="B24" s="10" t="s">
        <v>50</v>
      </c>
      <c r="C24" s="9" t="s">
        <v>7</v>
      </c>
      <c r="D24" s="9" t="s">
        <v>10</v>
      </c>
      <c r="E24" s="36" t="s">
        <v>51</v>
      </c>
    </row>
    <row r="25" s="2" customFormat="1" ht="18" customHeight="1" spans="1:5">
      <c r="A25" s="9">
        <v>23</v>
      </c>
      <c r="B25" s="10" t="s">
        <v>52</v>
      </c>
      <c r="C25" s="9" t="s">
        <v>7</v>
      </c>
      <c r="D25" s="9" t="s">
        <v>8</v>
      </c>
      <c r="E25" s="36" t="s">
        <v>53</v>
      </c>
    </row>
    <row r="26" s="2" customFormat="1" ht="18" customHeight="1" spans="1:5">
      <c r="A26" s="9">
        <v>24</v>
      </c>
      <c r="B26" s="10" t="s">
        <v>54</v>
      </c>
      <c r="C26" s="9" t="s">
        <v>7</v>
      </c>
      <c r="D26" s="9" t="s">
        <v>8</v>
      </c>
      <c r="E26" s="36" t="s">
        <v>55</v>
      </c>
    </row>
    <row r="27" s="2" customFormat="1" ht="18" customHeight="1" spans="1:5">
      <c r="A27" s="9">
        <v>25</v>
      </c>
      <c r="B27" s="10" t="s">
        <v>56</v>
      </c>
      <c r="C27" s="9" t="s">
        <v>7</v>
      </c>
      <c r="D27" s="9" t="s">
        <v>10</v>
      </c>
      <c r="E27" s="36" t="s">
        <v>57</v>
      </c>
    </row>
    <row r="28" s="2" customFormat="1" ht="18" customHeight="1" spans="1:5">
      <c r="A28" s="9">
        <v>26</v>
      </c>
      <c r="B28" s="10" t="s">
        <v>58</v>
      </c>
      <c r="C28" s="9" t="s">
        <v>7</v>
      </c>
      <c r="D28" s="9" t="s">
        <v>10</v>
      </c>
      <c r="E28" s="36" t="s">
        <v>59</v>
      </c>
    </row>
    <row r="29" s="2" customFormat="1" ht="18" customHeight="1" spans="1:5">
      <c r="A29" s="9">
        <v>27</v>
      </c>
      <c r="B29" s="13" t="s">
        <v>60</v>
      </c>
      <c r="C29" s="9" t="s">
        <v>61</v>
      </c>
      <c r="D29" s="9" t="s">
        <v>62</v>
      </c>
      <c r="E29" s="14">
        <v>21211405</v>
      </c>
    </row>
    <row r="30" s="2" customFormat="1" ht="18" customHeight="1" spans="1:5">
      <c r="A30" s="9">
        <v>28</v>
      </c>
      <c r="B30" s="13" t="s">
        <v>63</v>
      </c>
      <c r="C30" s="9" t="s">
        <v>61</v>
      </c>
      <c r="D30" s="9" t="s">
        <v>62</v>
      </c>
      <c r="E30" s="15">
        <v>21211005</v>
      </c>
    </row>
    <row r="31" s="2" customFormat="1" ht="18" customHeight="1" spans="1:5">
      <c r="A31" s="9">
        <v>29</v>
      </c>
      <c r="B31" s="13" t="s">
        <v>64</v>
      </c>
      <c r="C31" s="9" t="s">
        <v>61</v>
      </c>
      <c r="D31" s="9" t="s">
        <v>62</v>
      </c>
      <c r="E31" s="15">
        <v>21211407</v>
      </c>
    </row>
    <row r="32" s="2" customFormat="1" ht="18" customHeight="1" spans="1:5">
      <c r="A32" s="9">
        <v>30</v>
      </c>
      <c r="B32" s="13" t="s">
        <v>65</v>
      </c>
      <c r="C32" s="9" t="s">
        <v>61</v>
      </c>
      <c r="D32" s="9" t="s">
        <v>62</v>
      </c>
      <c r="E32" s="15">
        <v>21211273</v>
      </c>
    </row>
    <row r="33" s="2" customFormat="1" ht="18" customHeight="1" spans="1:5">
      <c r="A33" s="9">
        <v>31</v>
      </c>
      <c r="B33" s="13" t="s">
        <v>66</v>
      </c>
      <c r="C33" s="9" t="s">
        <v>61</v>
      </c>
      <c r="D33" s="9" t="s">
        <v>62</v>
      </c>
      <c r="E33" s="15">
        <v>21211157</v>
      </c>
    </row>
    <row r="34" s="2" customFormat="1" ht="18" customHeight="1" spans="1:5">
      <c r="A34" s="9">
        <v>32</v>
      </c>
      <c r="B34" s="13" t="s">
        <v>67</v>
      </c>
      <c r="C34" s="9" t="s">
        <v>61</v>
      </c>
      <c r="D34" s="9" t="s">
        <v>62</v>
      </c>
      <c r="E34" s="15">
        <v>21211302</v>
      </c>
    </row>
    <row r="35" s="2" customFormat="1" ht="18" customHeight="1" spans="1:5">
      <c r="A35" s="9">
        <v>33</v>
      </c>
      <c r="B35" s="13" t="s">
        <v>68</v>
      </c>
      <c r="C35" s="9" t="s">
        <v>61</v>
      </c>
      <c r="D35" s="9" t="s">
        <v>62</v>
      </c>
      <c r="E35" s="15">
        <v>21211049</v>
      </c>
    </row>
    <row r="36" s="2" customFormat="1" ht="18" customHeight="1" spans="1:5">
      <c r="A36" s="9">
        <v>34</v>
      </c>
      <c r="B36" s="13" t="s">
        <v>69</v>
      </c>
      <c r="C36" s="9" t="s">
        <v>61</v>
      </c>
      <c r="D36" s="9" t="s">
        <v>62</v>
      </c>
      <c r="E36" s="15">
        <v>21211203</v>
      </c>
    </row>
    <row r="37" s="2" customFormat="1" ht="18" customHeight="1" spans="1:5">
      <c r="A37" s="9">
        <v>35</v>
      </c>
      <c r="B37" s="13" t="s">
        <v>70</v>
      </c>
      <c r="C37" s="9" t="s">
        <v>61</v>
      </c>
      <c r="D37" s="9" t="s">
        <v>71</v>
      </c>
      <c r="E37" s="15">
        <v>21211059</v>
      </c>
    </row>
    <row r="38" s="2" customFormat="1" ht="18" customHeight="1" spans="1:5">
      <c r="A38" s="9">
        <v>36</v>
      </c>
      <c r="B38" s="13" t="s">
        <v>72</v>
      </c>
      <c r="C38" s="9" t="s">
        <v>61</v>
      </c>
      <c r="D38" s="9" t="s">
        <v>71</v>
      </c>
      <c r="E38" s="15">
        <v>21211061</v>
      </c>
    </row>
    <row r="39" s="2" customFormat="1" ht="18" customHeight="1" spans="1:5">
      <c r="A39" s="9">
        <v>37</v>
      </c>
      <c r="B39" s="13" t="s">
        <v>73</v>
      </c>
      <c r="C39" s="9" t="s">
        <v>61</v>
      </c>
      <c r="D39" s="9" t="s">
        <v>71</v>
      </c>
      <c r="E39" s="15">
        <v>21211353</v>
      </c>
    </row>
    <row r="40" s="2" customFormat="1" ht="18" customHeight="1" spans="1:5">
      <c r="A40" s="9">
        <v>38</v>
      </c>
      <c r="B40" s="13" t="s">
        <v>74</v>
      </c>
      <c r="C40" s="9" t="s">
        <v>61</v>
      </c>
      <c r="D40" s="9" t="s">
        <v>71</v>
      </c>
      <c r="E40" s="15">
        <v>21211038</v>
      </c>
    </row>
    <row r="41" s="2" customFormat="1" ht="18" customHeight="1" spans="1:5">
      <c r="A41" s="9">
        <v>39</v>
      </c>
      <c r="B41" s="13" t="s">
        <v>75</v>
      </c>
      <c r="C41" s="9" t="s">
        <v>61</v>
      </c>
      <c r="D41" s="9" t="s">
        <v>71</v>
      </c>
      <c r="E41" s="16">
        <v>21211039</v>
      </c>
    </row>
    <row r="42" s="2" customFormat="1" ht="18" customHeight="1" spans="1:5">
      <c r="A42" s="9">
        <v>40</v>
      </c>
      <c r="B42" s="13" t="s">
        <v>76</v>
      </c>
      <c r="C42" s="9" t="s">
        <v>61</v>
      </c>
      <c r="D42" s="9" t="s">
        <v>71</v>
      </c>
      <c r="E42" s="15">
        <v>21211250</v>
      </c>
    </row>
    <row r="43" s="2" customFormat="1" ht="18" customHeight="1" spans="1:5">
      <c r="A43" s="9">
        <v>41</v>
      </c>
      <c r="B43" s="13" t="s">
        <v>77</v>
      </c>
      <c r="C43" s="9" t="s">
        <v>61</v>
      </c>
      <c r="D43" s="9" t="s">
        <v>71</v>
      </c>
      <c r="E43" s="15">
        <v>21231164</v>
      </c>
    </row>
    <row r="44" s="2" customFormat="1" ht="18" customHeight="1" spans="1:5">
      <c r="A44" s="9">
        <v>42</v>
      </c>
      <c r="B44" s="13" t="s">
        <v>78</v>
      </c>
      <c r="C44" s="9" t="s">
        <v>61</v>
      </c>
      <c r="D44" s="9" t="s">
        <v>71</v>
      </c>
      <c r="E44" s="15">
        <v>21211138</v>
      </c>
    </row>
    <row r="45" s="2" customFormat="1" ht="18" customHeight="1" spans="1:5">
      <c r="A45" s="9">
        <v>43</v>
      </c>
      <c r="B45" s="13" t="s">
        <v>79</v>
      </c>
      <c r="C45" s="9" t="s">
        <v>61</v>
      </c>
      <c r="D45" s="9" t="s">
        <v>71</v>
      </c>
      <c r="E45" s="15">
        <v>21211110</v>
      </c>
    </row>
    <row r="46" s="2" customFormat="1" ht="18" customHeight="1" spans="1:5">
      <c r="A46" s="9">
        <v>44</v>
      </c>
      <c r="B46" s="13" t="s">
        <v>80</v>
      </c>
      <c r="C46" s="9" t="s">
        <v>61</v>
      </c>
      <c r="D46" s="9" t="s">
        <v>71</v>
      </c>
      <c r="E46" s="15">
        <v>21211260</v>
      </c>
    </row>
    <row r="47" s="2" customFormat="1" ht="18" customHeight="1" spans="1:5">
      <c r="A47" s="9">
        <v>45</v>
      </c>
      <c r="B47" s="13" t="s">
        <v>81</v>
      </c>
      <c r="C47" s="9" t="s">
        <v>61</v>
      </c>
      <c r="D47" s="9" t="s">
        <v>82</v>
      </c>
      <c r="E47" s="15">
        <v>21211255</v>
      </c>
    </row>
    <row r="48" s="2" customFormat="1" ht="18" customHeight="1" spans="1:5">
      <c r="A48" s="9">
        <v>46</v>
      </c>
      <c r="B48" s="13" t="s">
        <v>83</v>
      </c>
      <c r="C48" s="9" t="s">
        <v>61</v>
      </c>
      <c r="D48" s="9" t="s">
        <v>82</v>
      </c>
      <c r="E48" s="15">
        <v>21231128</v>
      </c>
    </row>
    <row r="49" s="2" customFormat="1" ht="18" customHeight="1" spans="1:5">
      <c r="A49" s="9">
        <v>47</v>
      </c>
      <c r="B49" s="13" t="s">
        <v>84</v>
      </c>
      <c r="C49" s="9" t="s">
        <v>61</v>
      </c>
      <c r="D49" s="9" t="s">
        <v>82</v>
      </c>
      <c r="E49" s="15">
        <v>22221117</v>
      </c>
    </row>
    <row r="50" s="2" customFormat="1" ht="18" customHeight="1" spans="1:5">
      <c r="A50" s="9">
        <v>48</v>
      </c>
      <c r="B50" s="13" t="s">
        <v>85</v>
      </c>
      <c r="C50" s="9" t="s">
        <v>61</v>
      </c>
      <c r="D50" s="9" t="s">
        <v>62</v>
      </c>
      <c r="E50" s="15">
        <v>22211326</v>
      </c>
    </row>
    <row r="51" s="2" customFormat="1" ht="18" customHeight="1" spans="1:5">
      <c r="A51" s="9">
        <v>49</v>
      </c>
      <c r="B51" s="13" t="s">
        <v>86</v>
      </c>
      <c r="C51" s="9" t="s">
        <v>61</v>
      </c>
      <c r="D51" s="9" t="s">
        <v>62</v>
      </c>
      <c r="E51" s="15">
        <v>22211355</v>
      </c>
    </row>
    <row r="52" s="2" customFormat="1" ht="18" customHeight="1" spans="1:5">
      <c r="A52" s="9">
        <v>50</v>
      </c>
      <c r="B52" s="13" t="s">
        <v>87</v>
      </c>
      <c r="C52" s="9" t="s">
        <v>61</v>
      </c>
      <c r="D52" s="9" t="s">
        <v>62</v>
      </c>
      <c r="E52" s="15">
        <v>22211200</v>
      </c>
    </row>
    <row r="53" s="2" customFormat="1" ht="18" customHeight="1" spans="1:5">
      <c r="A53" s="9">
        <v>51</v>
      </c>
      <c r="B53" s="13" t="s">
        <v>88</v>
      </c>
      <c r="C53" s="9" t="s">
        <v>61</v>
      </c>
      <c r="D53" s="9" t="s">
        <v>62</v>
      </c>
      <c r="E53" s="15">
        <v>22211180</v>
      </c>
    </row>
    <row r="54" s="2" customFormat="1" ht="18" customHeight="1" spans="1:5">
      <c r="A54" s="9">
        <v>52</v>
      </c>
      <c r="B54" s="13" t="s">
        <v>89</v>
      </c>
      <c r="C54" s="9" t="s">
        <v>61</v>
      </c>
      <c r="D54" s="9" t="s">
        <v>62</v>
      </c>
      <c r="E54" s="15">
        <v>22211332</v>
      </c>
    </row>
    <row r="55" s="2" customFormat="1" ht="18" customHeight="1" spans="1:5">
      <c r="A55" s="9">
        <v>53</v>
      </c>
      <c r="B55" s="13" t="s">
        <v>90</v>
      </c>
      <c r="C55" s="9" t="s">
        <v>61</v>
      </c>
      <c r="D55" s="9" t="s">
        <v>62</v>
      </c>
      <c r="E55" s="14">
        <v>22221179</v>
      </c>
    </row>
    <row r="56" s="2" customFormat="1" ht="18" customHeight="1" spans="1:5">
      <c r="A56" s="9">
        <v>54</v>
      </c>
      <c r="B56" s="13" t="s">
        <v>91</v>
      </c>
      <c r="C56" s="9" t="s">
        <v>61</v>
      </c>
      <c r="D56" s="9" t="s">
        <v>62</v>
      </c>
      <c r="E56" s="15">
        <v>22211410</v>
      </c>
    </row>
    <row r="57" s="2" customFormat="1" ht="18" customHeight="1" spans="1:5">
      <c r="A57" s="9">
        <v>55</v>
      </c>
      <c r="B57" s="13" t="s">
        <v>92</v>
      </c>
      <c r="C57" s="9" t="s">
        <v>61</v>
      </c>
      <c r="D57" s="9" t="s">
        <v>62</v>
      </c>
      <c r="E57" s="15">
        <v>22211333</v>
      </c>
    </row>
    <row r="58" s="2" customFormat="1" ht="18" customHeight="1" spans="1:5">
      <c r="A58" s="9">
        <v>56</v>
      </c>
      <c r="B58" s="13" t="s">
        <v>93</v>
      </c>
      <c r="C58" s="9" t="s">
        <v>61</v>
      </c>
      <c r="D58" s="9" t="s">
        <v>62</v>
      </c>
      <c r="E58" s="15">
        <v>22211334</v>
      </c>
    </row>
    <row r="59" s="2" customFormat="1" ht="18" customHeight="1" spans="1:5">
      <c r="A59" s="9">
        <v>57</v>
      </c>
      <c r="B59" s="13" t="s">
        <v>94</v>
      </c>
      <c r="C59" s="9" t="s">
        <v>61</v>
      </c>
      <c r="D59" s="9" t="s">
        <v>62</v>
      </c>
      <c r="E59" s="14">
        <v>22211260</v>
      </c>
    </row>
    <row r="60" s="2" customFormat="1" ht="18" customHeight="1" spans="1:5">
      <c r="A60" s="9">
        <v>58</v>
      </c>
      <c r="B60" s="13" t="s">
        <v>95</v>
      </c>
      <c r="C60" s="9" t="s">
        <v>61</v>
      </c>
      <c r="D60" s="9" t="s">
        <v>62</v>
      </c>
      <c r="E60" s="15">
        <v>22221130</v>
      </c>
    </row>
    <row r="61" s="2" customFormat="1" ht="18" customHeight="1" spans="1:5">
      <c r="A61" s="9">
        <v>59</v>
      </c>
      <c r="B61" s="13" t="s">
        <v>96</v>
      </c>
      <c r="C61" s="9" t="s">
        <v>61</v>
      </c>
      <c r="D61" s="9" t="s">
        <v>62</v>
      </c>
      <c r="E61" s="14">
        <v>22211127</v>
      </c>
    </row>
    <row r="62" s="2" customFormat="1" ht="18" customHeight="1" spans="1:5">
      <c r="A62" s="9">
        <v>60</v>
      </c>
      <c r="B62" s="13" t="s">
        <v>97</v>
      </c>
      <c r="C62" s="9" t="s">
        <v>61</v>
      </c>
      <c r="D62" s="9" t="s">
        <v>62</v>
      </c>
      <c r="E62" s="17">
        <v>22211129</v>
      </c>
    </row>
    <row r="63" s="2" customFormat="1" ht="18" customHeight="1" spans="1:5">
      <c r="A63" s="9">
        <v>61</v>
      </c>
      <c r="B63" s="13" t="s">
        <v>98</v>
      </c>
      <c r="C63" s="9" t="s">
        <v>61</v>
      </c>
      <c r="D63" s="9" t="s">
        <v>62</v>
      </c>
      <c r="E63" s="15">
        <v>22211397</v>
      </c>
    </row>
    <row r="64" s="2" customFormat="1" ht="18" customHeight="1" spans="1:5">
      <c r="A64" s="9">
        <v>62</v>
      </c>
      <c r="B64" s="13" t="s">
        <v>99</v>
      </c>
      <c r="C64" s="9" t="s">
        <v>61</v>
      </c>
      <c r="D64" s="9" t="s">
        <v>62</v>
      </c>
      <c r="E64" s="15">
        <v>22241151</v>
      </c>
    </row>
    <row r="65" s="2" customFormat="1" ht="18" customHeight="1" spans="1:5">
      <c r="A65" s="9">
        <v>63</v>
      </c>
      <c r="B65" s="13" t="s">
        <v>100</v>
      </c>
      <c r="C65" s="9" t="s">
        <v>61</v>
      </c>
      <c r="D65" s="9" t="s">
        <v>62</v>
      </c>
      <c r="E65" s="15">
        <v>22211323</v>
      </c>
    </row>
    <row r="66" s="2" customFormat="1" ht="18" customHeight="1" spans="1:5">
      <c r="A66" s="9">
        <v>64</v>
      </c>
      <c r="B66" s="13" t="s">
        <v>101</v>
      </c>
      <c r="C66" s="9" t="s">
        <v>61</v>
      </c>
      <c r="D66" s="9" t="s">
        <v>62</v>
      </c>
      <c r="E66" s="15">
        <v>22211029</v>
      </c>
    </row>
    <row r="67" s="2" customFormat="1" ht="18" customHeight="1" spans="1:5">
      <c r="A67" s="9">
        <v>65</v>
      </c>
      <c r="B67" s="13" t="s">
        <v>102</v>
      </c>
      <c r="C67" s="9" t="s">
        <v>61</v>
      </c>
      <c r="D67" s="9" t="s">
        <v>71</v>
      </c>
      <c r="E67" s="15">
        <v>22221322</v>
      </c>
    </row>
    <row r="68" s="2" customFormat="1" ht="18" customHeight="1" spans="1:5">
      <c r="A68" s="9">
        <v>66</v>
      </c>
      <c r="B68" s="13" t="s">
        <v>103</v>
      </c>
      <c r="C68" s="9" t="s">
        <v>61</v>
      </c>
      <c r="D68" s="9" t="s">
        <v>104</v>
      </c>
      <c r="E68" s="15">
        <v>23211401</v>
      </c>
    </row>
    <row r="69" s="2" customFormat="1" ht="18" customHeight="1" spans="1:5">
      <c r="A69" s="9">
        <v>67</v>
      </c>
      <c r="B69" s="13" t="s">
        <v>105</v>
      </c>
      <c r="C69" s="9" t="s">
        <v>61</v>
      </c>
      <c r="D69" s="9" t="s">
        <v>104</v>
      </c>
      <c r="E69" s="15">
        <v>23211038</v>
      </c>
    </row>
    <row r="70" s="2" customFormat="1" ht="18" customHeight="1" spans="1:5">
      <c r="A70" s="9">
        <v>68</v>
      </c>
      <c r="B70" s="13" t="s">
        <v>106</v>
      </c>
      <c r="C70" s="9" t="s">
        <v>61</v>
      </c>
      <c r="D70" s="9" t="s">
        <v>104</v>
      </c>
      <c r="E70" s="15">
        <v>23211005</v>
      </c>
    </row>
    <row r="71" s="2" customFormat="1" ht="18" customHeight="1" spans="1:5">
      <c r="A71" s="9">
        <v>69</v>
      </c>
      <c r="B71" s="13" t="s">
        <v>107</v>
      </c>
      <c r="C71" s="9" t="s">
        <v>61</v>
      </c>
      <c r="D71" s="9" t="s">
        <v>104</v>
      </c>
      <c r="E71" s="15">
        <v>23211265</v>
      </c>
    </row>
    <row r="72" s="2" customFormat="1" ht="18" customHeight="1" spans="1:5">
      <c r="A72" s="9">
        <v>70</v>
      </c>
      <c r="B72" s="13" t="s">
        <v>108</v>
      </c>
      <c r="C72" s="9" t="s">
        <v>61</v>
      </c>
      <c r="D72" s="9" t="s">
        <v>104</v>
      </c>
      <c r="E72" s="15">
        <v>23211322</v>
      </c>
    </row>
    <row r="73" s="2" customFormat="1" ht="18" customHeight="1" spans="1:5">
      <c r="A73" s="9">
        <v>71</v>
      </c>
      <c r="B73" s="13" t="s">
        <v>109</v>
      </c>
      <c r="C73" s="9" t="s">
        <v>61</v>
      </c>
      <c r="D73" s="9" t="s">
        <v>104</v>
      </c>
      <c r="E73" s="15">
        <v>23211325</v>
      </c>
    </row>
    <row r="74" s="2" customFormat="1" ht="18" customHeight="1" spans="1:5">
      <c r="A74" s="9">
        <v>72</v>
      </c>
      <c r="B74" s="13" t="s">
        <v>110</v>
      </c>
      <c r="C74" s="9" t="s">
        <v>61</v>
      </c>
      <c r="D74" s="9" t="s">
        <v>104</v>
      </c>
      <c r="E74" s="15">
        <v>23211133</v>
      </c>
    </row>
    <row r="75" s="2" customFormat="1" ht="18" customHeight="1" spans="1:5">
      <c r="A75" s="9">
        <v>73</v>
      </c>
      <c r="B75" s="13" t="s">
        <v>111</v>
      </c>
      <c r="C75" s="9" t="s">
        <v>61</v>
      </c>
      <c r="D75" s="9" t="s">
        <v>104</v>
      </c>
      <c r="E75" s="15">
        <v>23211299</v>
      </c>
    </row>
    <row r="76" s="3" customFormat="1" ht="18" customHeight="1" spans="1:5">
      <c r="A76" s="9">
        <v>74</v>
      </c>
      <c r="B76" s="13" t="s">
        <v>112</v>
      </c>
      <c r="C76" s="9" t="s">
        <v>61</v>
      </c>
      <c r="D76" s="9" t="s">
        <v>104</v>
      </c>
      <c r="E76" s="15">
        <v>23211164</v>
      </c>
    </row>
    <row r="77" s="3" customFormat="1" ht="18" customHeight="1" spans="1:5">
      <c r="A77" s="9">
        <v>75</v>
      </c>
      <c r="B77" s="13" t="s">
        <v>113</v>
      </c>
      <c r="C77" s="9" t="s">
        <v>61</v>
      </c>
      <c r="D77" s="9" t="s">
        <v>104</v>
      </c>
      <c r="E77" s="15">
        <v>23211437</v>
      </c>
    </row>
    <row r="78" s="3" customFormat="1" ht="18" customHeight="1" spans="1:5">
      <c r="A78" s="9">
        <v>76</v>
      </c>
      <c r="B78" s="13" t="s">
        <v>114</v>
      </c>
      <c r="C78" s="9" t="s">
        <v>61</v>
      </c>
      <c r="D78" s="9" t="s">
        <v>104</v>
      </c>
      <c r="E78" s="15">
        <v>23211361</v>
      </c>
    </row>
    <row r="79" s="3" customFormat="1" ht="18" customHeight="1" spans="1:5">
      <c r="A79" s="9">
        <v>77</v>
      </c>
      <c r="B79" s="13" t="s">
        <v>115</v>
      </c>
      <c r="C79" s="9" t="s">
        <v>61</v>
      </c>
      <c r="D79" s="9" t="s">
        <v>104</v>
      </c>
      <c r="E79" s="15">
        <v>23211053</v>
      </c>
    </row>
    <row r="80" s="3" customFormat="1" ht="18" customHeight="1" spans="1:5">
      <c r="A80" s="9">
        <v>78</v>
      </c>
      <c r="B80" s="13" t="s">
        <v>116</v>
      </c>
      <c r="C80" s="9" t="s">
        <v>61</v>
      </c>
      <c r="D80" s="9" t="s">
        <v>104</v>
      </c>
      <c r="E80" s="15">
        <v>23211140</v>
      </c>
    </row>
    <row r="81" s="3" customFormat="1" ht="18" customHeight="1" spans="1:5">
      <c r="A81" s="9">
        <v>79</v>
      </c>
      <c r="B81" s="13" t="s">
        <v>117</v>
      </c>
      <c r="C81" s="9" t="s">
        <v>61</v>
      </c>
      <c r="D81" s="9" t="s">
        <v>104</v>
      </c>
      <c r="E81" s="15">
        <v>23211199</v>
      </c>
    </row>
    <row r="82" s="3" customFormat="1" ht="18" customHeight="1" spans="1:5">
      <c r="A82" s="9">
        <v>80</v>
      </c>
      <c r="B82" s="13" t="s">
        <v>118</v>
      </c>
      <c r="C82" s="9" t="s">
        <v>61</v>
      </c>
      <c r="D82" s="9" t="s">
        <v>104</v>
      </c>
      <c r="E82" s="15">
        <v>23211450</v>
      </c>
    </row>
    <row r="83" s="3" customFormat="1" ht="18" customHeight="1" spans="1:5">
      <c r="A83" s="9">
        <v>81</v>
      </c>
      <c r="B83" s="10" t="s">
        <v>119</v>
      </c>
      <c r="C83" s="9" t="s">
        <v>120</v>
      </c>
      <c r="D83" s="9" t="s">
        <v>121</v>
      </c>
      <c r="E83" s="15">
        <v>21211371</v>
      </c>
    </row>
    <row r="84" s="3" customFormat="1" ht="18" customHeight="1" spans="1:5">
      <c r="A84" s="9">
        <v>82</v>
      </c>
      <c r="B84" s="18" t="s">
        <v>122</v>
      </c>
      <c r="C84" s="9" t="s">
        <v>120</v>
      </c>
      <c r="D84" s="9" t="s">
        <v>123</v>
      </c>
      <c r="E84" s="19">
        <v>21211427</v>
      </c>
    </row>
    <row r="85" s="3" customFormat="1" ht="18" customHeight="1" spans="1:5">
      <c r="A85" s="9">
        <v>83</v>
      </c>
      <c r="B85" s="18" t="s">
        <v>124</v>
      </c>
      <c r="C85" s="9" t="s">
        <v>120</v>
      </c>
      <c r="D85" s="9" t="s">
        <v>123</v>
      </c>
      <c r="E85" s="19">
        <v>21221117</v>
      </c>
    </row>
    <row r="86" s="3" customFormat="1" ht="18" customHeight="1" spans="1:5">
      <c r="A86" s="9">
        <v>84</v>
      </c>
      <c r="B86" s="18" t="s">
        <v>125</v>
      </c>
      <c r="C86" s="9" t="s">
        <v>120</v>
      </c>
      <c r="D86" s="9" t="s">
        <v>123</v>
      </c>
      <c r="E86" s="19">
        <v>21221276</v>
      </c>
    </row>
    <row r="87" s="3" customFormat="1" ht="18" customHeight="1" spans="1:5">
      <c r="A87" s="9">
        <v>85</v>
      </c>
      <c r="B87" s="18" t="s">
        <v>126</v>
      </c>
      <c r="C87" s="9" t="s">
        <v>120</v>
      </c>
      <c r="D87" s="9" t="s">
        <v>123</v>
      </c>
      <c r="E87" s="19">
        <v>21231040</v>
      </c>
    </row>
    <row r="88" s="3" customFormat="1" ht="18" customHeight="1" spans="1:5">
      <c r="A88" s="9">
        <v>86</v>
      </c>
      <c r="B88" s="18" t="s">
        <v>127</v>
      </c>
      <c r="C88" s="9" t="s">
        <v>120</v>
      </c>
      <c r="D88" s="9" t="s">
        <v>128</v>
      </c>
      <c r="E88" s="19">
        <v>21251282</v>
      </c>
    </row>
    <row r="89" s="3" customFormat="1" ht="18" customHeight="1" spans="1:5">
      <c r="A89" s="9">
        <v>87</v>
      </c>
      <c r="B89" s="10" t="s">
        <v>129</v>
      </c>
      <c r="C89" s="9" t="s">
        <v>120</v>
      </c>
      <c r="D89" s="9" t="s">
        <v>121</v>
      </c>
      <c r="E89" s="15">
        <v>21281002</v>
      </c>
    </row>
    <row r="90" s="3" customFormat="1" ht="18" customHeight="1" spans="1:5">
      <c r="A90" s="9">
        <v>88</v>
      </c>
      <c r="B90" s="20" t="s">
        <v>130</v>
      </c>
      <c r="C90" s="9" t="s">
        <v>120</v>
      </c>
      <c r="D90" s="9" t="s">
        <v>123</v>
      </c>
      <c r="E90" s="21">
        <v>21281037</v>
      </c>
    </row>
    <row r="91" s="3" customFormat="1" ht="18" customHeight="1" spans="1:5">
      <c r="A91" s="9">
        <v>89</v>
      </c>
      <c r="B91" s="18" t="s">
        <v>26</v>
      </c>
      <c r="C91" s="9" t="s">
        <v>120</v>
      </c>
      <c r="D91" s="9" t="s">
        <v>123</v>
      </c>
      <c r="E91" s="19">
        <v>21281042</v>
      </c>
    </row>
    <row r="92" s="3" customFormat="1" ht="18" customHeight="1" spans="1:5">
      <c r="A92" s="9">
        <v>90</v>
      </c>
      <c r="B92" s="18" t="s">
        <v>131</v>
      </c>
      <c r="C92" s="9" t="s">
        <v>120</v>
      </c>
      <c r="D92" s="9" t="s">
        <v>121</v>
      </c>
      <c r="E92" s="19">
        <v>21281133</v>
      </c>
    </row>
    <row r="93" s="3" customFormat="1" ht="18" customHeight="1" spans="1:5">
      <c r="A93" s="9">
        <v>91</v>
      </c>
      <c r="B93" s="18" t="s">
        <v>132</v>
      </c>
      <c r="C93" s="9" t="s">
        <v>120</v>
      </c>
      <c r="D93" s="9" t="s">
        <v>123</v>
      </c>
      <c r="E93" s="19">
        <v>21281136</v>
      </c>
    </row>
    <row r="94" s="3" customFormat="1" ht="18" customHeight="1" spans="1:5">
      <c r="A94" s="9">
        <v>92</v>
      </c>
      <c r="B94" s="10" t="s">
        <v>133</v>
      </c>
      <c r="C94" s="9" t="s">
        <v>120</v>
      </c>
      <c r="D94" s="9" t="s">
        <v>123</v>
      </c>
      <c r="E94" s="15">
        <v>21281198</v>
      </c>
    </row>
    <row r="95" s="3" customFormat="1" ht="18" customHeight="1" spans="1:5">
      <c r="A95" s="9">
        <v>93</v>
      </c>
      <c r="B95" s="18" t="s">
        <v>134</v>
      </c>
      <c r="C95" s="9" t="s">
        <v>120</v>
      </c>
      <c r="D95" s="9" t="s">
        <v>123</v>
      </c>
      <c r="E95" s="19">
        <v>21281207</v>
      </c>
    </row>
    <row r="96" s="3" customFormat="1" ht="18" customHeight="1" spans="1:5">
      <c r="A96" s="9">
        <v>94</v>
      </c>
      <c r="B96" s="18" t="s">
        <v>135</v>
      </c>
      <c r="C96" s="9" t="s">
        <v>120</v>
      </c>
      <c r="D96" s="9" t="s">
        <v>123</v>
      </c>
      <c r="E96" s="19">
        <v>21281225</v>
      </c>
    </row>
    <row r="97" s="3" customFormat="1" ht="18" customHeight="1" spans="1:5">
      <c r="A97" s="9">
        <v>95</v>
      </c>
      <c r="B97" s="18" t="s">
        <v>136</v>
      </c>
      <c r="C97" s="9" t="s">
        <v>120</v>
      </c>
      <c r="D97" s="9" t="s">
        <v>123</v>
      </c>
      <c r="E97" s="19">
        <v>22221050</v>
      </c>
    </row>
    <row r="98" s="3" customFormat="1" ht="18" customHeight="1" spans="1:5">
      <c r="A98" s="9">
        <v>96</v>
      </c>
      <c r="B98" s="18" t="s">
        <v>137</v>
      </c>
      <c r="C98" s="9" t="s">
        <v>120</v>
      </c>
      <c r="D98" s="9" t="s">
        <v>128</v>
      </c>
      <c r="E98" s="19">
        <v>22221187</v>
      </c>
    </row>
    <row r="99" s="3" customFormat="1" ht="18" customHeight="1" spans="1:5">
      <c r="A99" s="9">
        <v>97</v>
      </c>
      <c r="B99" s="18" t="s">
        <v>138</v>
      </c>
      <c r="C99" s="9" t="s">
        <v>120</v>
      </c>
      <c r="D99" s="9" t="s">
        <v>121</v>
      </c>
      <c r="E99" s="19">
        <v>22231044</v>
      </c>
    </row>
    <row r="100" s="3" customFormat="1" ht="18" customHeight="1" spans="1:5">
      <c r="A100" s="9">
        <v>98</v>
      </c>
      <c r="B100" s="18" t="s">
        <v>139</v>
      </c>
      <c r="C100" s="9" t="s">
        <v>120</v>
      </c>
      <c r="D100" s="9" t="s">
        <v>123</v>
      </c>
      <c r="E100" s="19">
        <v>22231257</v>
      </c>
    </row>
    <row r="101" s="3" customFormat="1" ht="18" customHeight="1" spans="1:5">
      <c r="A101" s="9">
        <v>99</v>
      </c>
      <c r="B101" s="18" t="s">
        <v>140</v>
      </c>
      <c r="C101" s="9" t="s">
        <v>120</v>
      </c>
      <c r="D101" s="9" t="s">
        <v>123</v>
      </c>
      <c r="E101" s="19">
        <v>22281004</v>
      </c>
    </row>
    <row r="102" s="3" customFormat="1" ht="18" customHeight="1" spans="1:5">
      <c r="A102" s="9">
        <v>100</v>
      </c>
      <c r="B102" s="18" t="s">
        <v>141</v>
      </c>
      <c r="C102" s="9" t="s">
        <v>120</v>
      </c>
      <c r="D102" s="9" t="s">
        <v>123</v>
      </c>
      <c r="E102" s="19">
        <v>22281135</v>
      </c>
    </row>
    <row r="103" s="3" customFormat="1" ht="18" customHeight="1" spans="1:5">
      <c r="A103" s="9">
        <v>101</v>
      </c>
      <c r="B103" s="18" t="s">
        <v>142</v>
      </c>
      <c r="C103" s="9" t="s">
        <v>120</v>
      </c>
      <c r="D103" s="9" t="s">
        <v>123</v>
      </c>
      <c r="E103" s="19">
        <v>22281137</v>
      </c>
    </row>
    <row r="104" s="3" customFormat="1" ht="18" customHeight="1" spans="1:5">
      <c r="A104" s="9">
        <v>102</v>
      </c>
      <c r="B104" s="18" t="s">
        <v>143</v>
      </c>
      <c r="C104" s="9" t="s">
        <v>120</v>
      </c>
      <c r="D104" s="9" t="s">
        <v>123</v>
      </c>
      <c r="E104" s="19">
        <v>22281139</v>
      </c>
    </row>
    <row r="105" s="3" customFormat="1" ht="18" customHeight="1" spans="1:5">
      <c r="A105" s="9">
        <v>103</v>
      </c>
      <c r="B105" s="18" t="s">
        <v>144</v>
      </c>
      <c r="C105" s="9" t="s">
        <v>120</v>
      </c>
      <c r="D105" s="9" t="s">
        <v>128</v>
      </c>
      <c r="E105" s="19">
        <v>22281157</v>
      </c>
    </row>
    <row r="106" s="3" customFormat="1" ht="18" customHeight="1" spans="1:5">
      <c r="A106" s="9">
        <v>104</v>
      </c>
      <c r="B106" s="18" t="s">
        <v>145</v>
      </c>
      <c r="C106" s="9" t="s">
        <v>120</v>
      </c>
      <c r="D106" s="9" t="s">
        <v>123</v>
      </c>
      <c r="E106" s="19">
        <v>22281250</v>
      </c>
    </row>
    <row r="107" s="3" customFormat="1" ht="18" customHeight="1" spans="1:5">
      <c r="A107" s="9">
        <v>105</v>
      </c>
      <c r="B107" s="22" t="s">
        <v>146</v>
      </c>
      <c r="C107" s="9" t="s">
        <v>120</v>
      </c>
      <c r="D107" s="9" t="s">
        <v>123</v>
      </c>
      <c r="E107" s="23">
        <v>22281291</v>
      </c>
    </row>
    <row r="108" s="3" customFormat="1" ht="18" customHeight="1" spans="1:5">
      <c r="A108" s="9">
        <v>106</v>
      </c>
      <c r="B108" s="18" t="s">
        <v>147</v>
      </c>
      <c r="C108" s="9" t="s">
        <v>120</v>
      </c>
      <c r="D108" s="9" t="s">
        <v>123</v>
      </c>
      <c r="E108" s="19">
        <v>22291252</v>
      </c>
    </row>
    <row r="109" s="3" customFormat="1" ht="18" customHeight="1" spans="1:5">
      <c r="A109" s="9">
        <v>107</v>
      </c>
      <c r="B109" s="18" t="s">
        <v>148</v>
      </c>
      <c r="C109" s="9" t="s">
        <v>120</v>
      </c>
      <c r="D109" s="9" t="s">
        <v>123</v>
      </c>
      <c r="E109" s="19">
        <v>22341125</v>
      </c>
    </row>
    <row r="110" s="3" customFormat="1" ht="18" customHeight="1" spans="1:5">
      <c r="A110" s="9">
        <v>108</v>
      </c>
      <c r="B110" s="18" t="s">
        <v>149</v>
      </c>
      <c r="C110" s="9" t="s">
        <v>120</v>
      </c>
      <c r="D110" s="9" t="s">
        <v>150</v>
      </c>
      <c r="E110" s="19">
        <v>23281010</v>
      </c>
    </row>
    <row r="111" s="3" customFormat="1" ht="18" customHeight="1" spans="1:5">
      <c r="A111" s="9">
        <v>109</v>
      </c>
      <c r="B111" s="18" t="s">
        <v>151</v>
      </c>
      <c r="C111" s="9" t="s">
        <v>120</v>
      </c>
      <c r="D111" s="9" t="s">
        <v>150</v>
      </c>
      <c r="E111" s="19">
        <v>23281018</v>
      </c>
    </row>
    <row r="112" s="3" customFormat="1" ht="18" customHeight="1" spans="1:5">
      <c r="A112" s="9">
        <v>110</v>
      </c>
      <c r="B112" s="18" t="s">
        <v>152</v>
      </c>
      <c r="C112" s="9" t="s">
        <v>120</v>
      </c>
      <c r="D112" s="9" t="s">
        <v>150</v>
      </c>
      <c r="E112" s="19">
        <v>23281020</v>
      </c>
    </row>
    <row r="113" s="3" customFormat="1" ht="18" customHeight="1" spans="1:5">
      <c r="A113" s="9">
        <v>111</v>
      </c>
      <c r="B113" s="18" t="s">
        <v>153</v>
      </c>
      <c r="C113" s="9" t="s">
        <v>120</v>
      </c>
      <c r="D113" s="9" t="s">
        <v>150</v>
      </c>
      <c r="E113" s="19">
        <v>23281093</v>
      </c>
    </row>
    <row r="114" s="3" customFormat="1" ht="18" customHeight="1" spans="1:5">
      <c r="A114" s="9">
        <v>112</v>
      </c>
      <c r="B114" s="18" t="s">
        <v>154</v>
      </c>
      <c r="C114" s="9" t="s">
        <v>120</v>
      </c>
      <c r="D114" s="9" t="s">
        <v>150</v>
      </c>
      <c r="E114" s="19">
        <v>23281106</v>
      </c>
    </row>
    <row r="115" s="3" customFormat="1" ht="18" customHeight="1" spans="1:5">
      <c r="A115" s="9">
        <v>113</v>
      </c>
      <c r="B115" s="20" t="s">
        <v>155</v>
      </c>
      <c r="C115" s="9" t="s">
        <v>120</v>
      </c>
      <c r="D115" s="9" t="s">
        <v>150</v>
      </c>
      <c r="E115" s="19">
        <v>23281165</v>
      </c>
    </row>
    <row r="116" s="3" customFormat="1" ht="18" customHeight="1" spans="1:5">
      <c r="A116" s="9">
        <v>114</v>
      </c>
      <c r="B116" s="22" t="s">
        <v>156</v>
      </c>
      <c r="C116" s="9" t="s">
        <v>120</v>
      </c>
      <c r="D116" s="9" t="s">
        <v>150</v>
      </c>
      <c r="E116" s="23">
        <v>23281216</v>
      </c>
    </row>
    <row r="117" s="3" customFormat="1" ht="18" customHeight="1" spans="1:5">
      <c r="A117" s="9">
        <v>115</v>
      </c>
      <c r="B117" s="18" t="s">
        <v>157</v>
      </c>
      <c r="C117" s="9" t="s">
        <v>120</v>
      </c>
      <c r="D117" s="9" t="s">
        <v>150</v>
      </c>
      <c r="E117" s="19">
        <v>23281283</v>
      </c>
    </row>
    <row r="118" s="3" customFormat="1" ht="18" customHeight="1" spans="1:5">
      <c r="A118" s="9">
        <v>116</v>
      </c>
      <c r="B118" s="18" t="s">
        <v>158</v>
      </c>
      <c r="C118" s="9" t="s">
        <v>120</v>
      </c>
      <c r="D118" s="9" t="s">
        <v>150</v>
      </c>
      <c r="E118" s="19">
        <v>23281297</v>
      </c>
    </row>
    <row r="119" s="3" customFormat="1" ht="18" customHeight="1" spans="1:5">
      <c r="A119" s="9">
        <v>117</v>
      </c>
      <c r="B119" s="24" t="s">
        <v>159</v>
      </c>
      <c r="C119" s="9" t="s">
        <v>160</v>
      </c>
      <c r="D119" s="9" t="s">
        <v>161</v>
      </c>
      <c r="E119" s="25">
        <v>21241312</v>
      </c>
    </row>
    <row r="120" s="3" customFormat="1" ht="18" customHeight="1" spans="1:5">
      <c r="A120" s="9">
        <v>118</v>
      </c>
      <c r="B120" s="9" t="s">
        <v>162</v>
      </c>
      <c r="C120" s="9" t="s">
        <v>160</v>
      </c>
      <c r="D120" s="9" t="s">
        <v>163</v>
      </c>
      <c r="E120" s="26" t="s">
        <v>164</v>
      </c>
    </row>
    <row r="121" s="3" customFormat="1" ht="18" customHeight="1" spans="1:5">
      <c r="A121" s="9">
        <v>119</v>
      </c>
      <c r="B121" s="9" t="s">
        <v>165</v>
      </c>
      <c r="C121" s="9" t="s">
        <v>160</v>
      </c>
      <c r="D121" s="9" t="s">
        <v>166</v>
      </c>
      <c r="E121" s="26" t="s">
        <v>167</v>
      </c>
    </row>
    <row r="122" s="3" customFormat="1" ht="18" customHeight="1" spans="1:5">
      <c r="A122" s="9">
        <v>120</v>
      </c>
      <c r="B122" s="9" t="s">
        <v>168</v>
      </c>
      <c r="C122" s="9" t="s">
        <v>160</v>
      </c>
      <c r="D122" s="9" t="s">
        <v>169</v>
      </c>
      <c r="E122" s="26" t="s">
        <v>170</v>
      </c>
    </row>
    <row r="123" s="3" customFormat="1" ht="18" customHeight="1" spans="1:5">
      <c r="A123" s="9">
        <v>121</v>
      </c>
      <c r="B123" s="9" t="s">
        <v>171</v>
      </c>
      <c r="C123" s="9" t="s">
        <v>160</v>
      </c>
      <c r="D123" s="9" t="s">
        <v>163</v>
      </c>
      <c r="E123" s="16">
        <v>21241249</v>
      </c>
    </row>
    <row r="124" s="3" customFormat="1" ht="18" customHeight="1" spans="1:5">
      <c r="A124" s="9">
        <v>122</v>
      </c>
      <c r="B124" s="9" t="s">
        <v>172</v>
      </c>
      <c r="C124" s="9" t="s">
        <v>160</v>
      </c>
      <c r="D124" s="9" t="s">
        <v>173</v>
      </c>
      <c r="E124" s="26" t="s">
        <v>174</v>
      </c>
    </row>
    <row r="125" s="3" customFormat="1" ht="18" customHeight="1" spans="1:5">
      <c r="A125" s="9">
        <v>123</v>
      </c>
      <c r="B125" s="9" t="s">
        <v>175</v>
      </c>
      <c r="C125" s="9" t="s">
        <v>160</v>
      </c>
      <c r="D125" s="9" t="s">
        <v>173</v>
      </c>
      <c r="E125" s="26" t="s">
        <v>176</v>
      </c>
    </row>
    <row r="126" s="3" customFormat="1" ht="18" customHeight="1" spans="1:5">
      <c r="A126" s="9">
        <v>124</v>
      </c>
      <c r="B126" s="9" t="s">
        <v>177</v>
      </c>
      <c r="C126" s="9" t="s">
        <v>160</v>
      </c>
      <c r="D126" s="9" t="s">
        <v>178</v>
      </c>
      <c r="E126" s="26" t="s">
        <v>179</v>
      </c>
    </row>
    <row r="127" s="3" customFormat="1" ht="18" customHeight="1" spans="1:5">
      <c r="A127" s="9">
        <v>125</v>
      </c>
      <c r="B127" s="9" t="s">
        <v>180</v>
      </c>
      <c r="C127" s="9" t="s">
        <v>160</v>
      </c>
      <c r="D127" s="9" t="s">
        <v>181</v>
      </c>
      <c r="E127" s="26" t="s">
        <v>182</v>
      </c>
    </row>
    <row r="128" s="3" customFormat="1" ht="18" customHeight="1" spans="1:5">
      <c r="A128" s="9">
        <v>126</v>
      </c>
      <c r="B128" s="9" t="s">
        <v>183</v>
      </c>
      <c r="C128" s="9" t="s">
        <v>160</v>
      </c>
      <c r="D128" s="9" t="s">
        <v>173</v>
      </c>
      <c r="E128" s="26" t="s">
        <v>184</v>
      </c>
    </row>
    <row r="129" s="3" customFormat="1" ht="18" customHeight="1" spans="1:5">
      <c r="A129" s="9">
        <v>127</v>
      </c>
      <c r="B129" s="9" t="s">
        <v>185</v>
      </c>
      <c r="C129" s="9" t="s">
        <v>160</v>
      </c>
      <c r="D129" s="9" t="s">
        <v>181</v>
      </c>
      <c r="E129" s="26" t="s">
        <v>186</v>
      </c>
    </row>
    <row r="130" s="3" customFormat="1" ht="18" customHeight="1" spans="1:5">
      <c r="A130" s="9">
        <v>128</v>
      </c>
      <c r="B130" s="9" t="s">
        <v>187</v>
      </c>
      <c r="C130" s="9" t="s">
        <v>160</v>
      </c>
      <c r="D130" s="9" t="s">
        <v>181</v>
      </c>
      <c r="E130" s="26" t="s">
        <v>188</v>
      </c>
    </row>
    <row r="131" s="3" customFormat="1" ht="18" customHeight="1" spans="1:5">
      <c r="A131" s="9">
        <v>129</v>
      </c>
      <c r="B131" s="9" t="s">
        <v>189</v>
      </c>
      <c r="C131" s="9" t="s">
        <v>160</v>
      </c>
      <c r="D131" s="9" t="s">
        <v>190</v>
      </c>
      <c r="E131" s="26" t="s">
        <v>191</v>
      </c>
    </row>
    <row r="132" s="3" customFormat="1" ht="18" customHeight="1" spans="1:5">
      <c r="A132" s="9">
        <v>130</v>
      </c>
      <c r="B132" s="9" t="s">
        <v>192</v>
      </c>
      <c r="C132" s="9" t="s">
        <v>160</v>
      </c>
      <c r="D132" s="9" t="s">
        <v>166</v>
      </c>
      <c r="E132" s="27" t="s">
        <v>193</v>
      </c>
    </row>
    <row r="133" s="3" customFormat="1" ht="18" customHeight="1" spans="1:5">
      <c r="A133" s="9">
        <v>131</v>
      </c>
      <c r="B133" s="9" t="s">
        <v>194</v>
      </c>
      <c r="C133" s="9" t="s">
        <v>160</v>
      </c>
      <c r="D133" s="9" t="s">
        <v>169</v>
      </c>
      <c r="E133" s="26" t="s">
        <v>195</v>
      </c>
    </row>
    <row r="134" s="3" customFormat="1" ht="18" customHeight="1" spans="1:5">
      <c r="A134" s="9">
        <v>132</v>
      </c>
      <c r="B134" s="9" t="s">
        <v>196</v>
      </c>
      <c r="C134" s="9" t="s">
        <v>160</v>
      </c>
      <c r="D134" s="9" t="s">
        <v>197</v>
      </c>
      <c r="E134" s="26" t="s">
        <v>198</v>
      </c>
    </row>
    <row r="135" s="3" customFormat="1" ht="18" customHeight="1" spans="1:5">
      <c r="A135" s="9">
        <v>133</v>
      </c>
      <c r="B135" s="9" t="s">
        <v>199</v>
      </c>
      <c r="C135" s="9" t="s">
        <v>160</v>
      </c>
      <c r="D135" s="9" t="s">
        <v>173</v>
      </c>
      <c r="E135" s="26" t="s">
        <v>200</v>
      </c>
    </row>
    <row r="136" s="3" customFormat="1" ht="18" customHeight="1" spans="1:5">
      <c r="A136" s="9">
        <v>134</v>
      </c>
      <c r="B136" s="9" t="s">
        <v>201</v>
      </c>
      <c r="C136" s="9" t="s">
        <v>160</v>
      </c>
      <c r="D136" s="9" t="s">
        <v>173</v>
      </c>
      <c r="E136" s="26" t="s">
        <v>202</v>
      </c>
    </row>
    <row r="137" s="3" customFormat="1" ht="18" customHeight="1" spans="1:5">
      <c r="A137" s="9">
        <v>135</v>
      </c>
      <c r="B137" s="9" t="s">
        <v>203</v>
      </c>
      <c r="C137" s="9" t="s">
        <v>160</v>
      </c>
      <c r="D137" s="9" t="s">
        <v>204</v>
      </c>
      <c r="E137" s="26" t="s">
        <v>205</v>
      </c>
    </row>
    <row r="138" s="3" customFormat="1" ht="18" customHeight="1" spans="1:5">
      <c r="A138" s="9">
        <v>136</v>
      </c>
      <c r="B138" s="9" t="s">
        <v>206</v>
      </c>
      <c r="C138" s="9" t="s">
        <v>160</v>
      </c>
      <c r="D138" s="9" t="s">
        <v>207</v>
      </c>
      <c r="E138" s="26" t="s">
        <v>208</v>
      </c>
    </row>
    <row r="139" s="3" customFormat="1" ht="18" customHeight="1" spans="1:5">
      <c r="A139" s="9">
        <v>137</v>
      </c>
      <c r="B139" s="28" t="s">
        <v>209</v>
      </c>
      <c r="C139" s="9" t="s">
        <v>160</v>
      </c>
      <c r="D139" s="9" t="s">
        <v>181</v>
      </c>
      <c r="E139" s="29" t="s">
        <v>210</v>
      </c>
    </row>
    <row r="140" s="3" customFormat="1" ht="18" customHeight="1" spans="1:5">
      <c r="A140" s="9">
        <v>138</v>
      </c>
      <c r="B140" s="9" t="s">
        <v>211</v>
      </c>
      <c r="C140" s="9" t="s">
        <v>160</v>
      </c>
      <c r="D140" s="9" t="s">
        <v>163</v>
      </c>
      <c r="E140" s="26" t="s">
        <v>212</v>
      </c>
    </row>
    <row r="141" s="3" customFormat="1" ht="18" customHeight="1" spans="1:5">
      <c r="A141" s="9">
        <v>139</v>
      </c>
      <c r="B141" s="9" t="s">
        <v>213</v>
      </c>
      <c r="C141" s="9" t="s">
        <v>160</v>
      </c>
      <c r="D141" s="9" t="s">
        <v>214</v>
      </c>
      <c r="E141" s="26" t="s">
        <v>215</v>
      </c>
    </row>
    <row r="142" s="3" customFormat="1" ht="18" customHeight="1" spans="1:5">
      <c r="A142" s="9">
        <v>140</v>
      </c>
      <c r="B142" s="9" t="s">
        <v>216</v>
      </c>
      <c r="C142" s="9" t="s">
        <v>160</v>
      </c>
      <c r="D142" s="9" t="s">
        <v>181</v>
      </c>
      <c r="E142" s="26" t="s">
        <v>217</v>
      </c>
    </row>
    <row r="143" s="3" customFormat="1" ht="18" customHeight="1" spans="1:5">
      <c r="A143" s="9">
        <v>141</v>
      </c>
      <c r="B143" s="9" t="s">
        <v>218</v>
      </c>
      <c r="C143" s="9" t="s">
        <v>160</v>
      </c>
      <c r="D143" s="9" t="s">
        <v>207</v>
      </c>
      <c r="E143" s="26" t="s">
        <v>219</v>
      </c>
    </row>
    <row r="144" s="3" customFormat="1" ht="18" customHeight="1" spans="1:5">
      <c r="A144" s="9">
        <v>142</v>
      </c>
      <c r="B144" s="9" t="s">
        <v>220</v>
      </c>
      <c r="C144" s="9" t="s">
        <v>160</v>
      </c>
      <c r="D144" s="9" t="s">
        <v>190</v>
      </c>
      <c r="E144" s="26" t="s">
        <v>221</v>
      </c>
    </row>
    <row r="145" s="3" customFormat="1" ht="18" customHeight="1" spans="1:5">
      <c r="A145" s="9">
        <v>143</v>
      </c>
      <c r="B145" s="9" t="s">
        <v>222</v>
      </c>
      <c r="C145" s="9" t="s">
        <v>160</v>
      </c>
      <c r="D145" s="9" t="s">
        <v>178</v>
      </c>
      <c r="E145" s="26" t="s">
        <v>223</v>
      </c>
    </row>
    <row r="146" s="3" customFormat="1" ht="18" customHeight="1" spans="1:5">
      <c r="A146" s="9">
        <v>144</v>
      </c>
      <c r="B146" s="9" t="s">
        <v>224</v>
      </c>
      <c r="C146" s="9" t="s">
        <v>160</v>
      </c>
      <c r="D146" s="9" t="s">
        <v>173</v>
      </c>
      <c r="E146" s="26" t="s">
        <v>225</v>
      </c>
    </row>
    <row r="147" s="3" customFormat="1" ht="18" customHeight="1" spans="1:5">
      <c r="A147" s="9">
        <v>145</v>
      </c>
      <c r="B147" s="9" t="s">
        <v>226</v>
      </c>
      <c r="C147" s="9" t="s">
        <v>160</v>
      </c>
      <c r="D147" s="9" t="s">
        <v>181</v>
      </c>
      <c r="E147" s="26" t="s">
        <v>227</v>
      </c>
    </row>
    <row r="148" s="3" customFormat="1" ht="18" customHeight="1" spans="1:5">
      <c r="A148" s="9">
        <v>146</v>
      </c>
      <c r="B148" s="9" t="s">
        <v>228</v>
      </c>
      <c r="C148" s="9" t="s">
        <v>160</v>
      </c>
      <c r="D148" s="9" t="s">
        <v>181</v>
      </c>
      <c r="E148" s="26" t="s">
        <v>229</v>
      </c>
    </row>
    <row r="149" s="3" customFormat="1" ht="18" customHeight="1" spans="1:5">
      <c r="A149" s="9">
        <v>147</v>
      </c>
      <c r="B149" s="9" t="s">
        <v>230</v>
      </c>
      <c r="C149" s="9" t="s">
        <v>160</v>
      </c>
      <c r="D149" s="9" t="s">
        <v>173</v>
      </c>
      <c r="E149" s="26" t="s">
        <v>231</v>
      </c>
    </row>
    <row r="150" s="3" customFormat="1" ht="18" customHeight="1" spans="1:5">
      <c r="A150" s="9">
        <v>148</v>
      </c>
      <c r="B150" s="9" t="s">
        <v>232</v>
      </c>
      <c r="C150" s="9" t="s">
        <v>233</v>
      </c>
      <c r="D150" s="9" t="s">
        <v>234</v>
      </c>
      <c r="E150" s="15">
        <v>19251218</v>
      </c>
    </row>
    <row r="151" s="3" customFormat="1" ht="18" customHeight="1" spans="1:5">
      <c r="A151" s="9">
        <v>149</v>
      </c>
      <c r="B151" s="9" t="s">
        <v>235</v>
      </c>
      <c r="C151" s="9" t="s">
        <v>233</v>
      </c>
      <c r="D151" s="9" t="s">
        <v>236</v>
      </c>
      <c r="E151" s="15">
        <v>21231168</v>
      </c>
    </row>
    <row r="152" s="3" customFormat="1" ht="18" customHeight="1" spans="1:5">
      <c r="A152" s="9">
        <v>150</v>
      </c>
      <c r="B152" s="9" t="s">
        <v>237</v>
      </c>
      <c r="C152" s="9" t="s">
        <v>233</v>
      </c>
      <c r="D152" s="9" t="s">
        <v>236</v>
      </c>
      <c r="E152" s="15">
        <v>21251083</v>
      </c>
    </row>
    <row r="153" s="3" customFormat="1" ht="18" customHeight="1" spans="1:5">
      <c r="A153" s="9">
        <v>151</v>
      </c>
      <c r="B153" s="9" t="s">
        <v>238</v>
      </c>
      <c r="C153" s="9" t="s">
        <v>233</v>
      </c>
      <c r="D153" s="9" t="s">
        <v>239</v>
      </c>
      <c r="E153" s="15">
        <v>21251180</v>
      </c>
    </row>
    <row r="154" s="3" customFormat="1" ht="18" customHeight="1" spans="1:5">
      <c r="A154" s="9">
        <v>152</v>
      </c>
      <c r="B154" s="9" t="s">
        <v>240</v>
      </c>
      <c r="C154" s="9" t="s">
        <v>233</v>
      </c>
      <c r="D154" s="9" t="s">
        <v>239</v>
      </c>
      <c r="E154" s="15">
        <v>21231105</v>
      </c>
    </row>
    <row r="155" s="3" customFormat="1" ht="18" customHeight="1" spans="1:5">
      <c r="A155" s="9">
        <v>153</v>
      </c>
      <c r="B155" s="9" t="s">
        <v>241</v>
      </c>
      <c r="C155" s="9" t="s">
        <v>233</v>
      </c>
      <c r="D155" s="9" t="s">
        <v>239</v>
      </c>
      <c r="E155" s="15">
        <v>21251072</v>
      </c>
    </row>
    <row r="156" s="3" customFormat="1" ht="18" customHeight="1" spans="1:5">
      <c r="A156" s="9">
        <v>154</v>
      </c>
      <c r="B156" s="9" t="s">
        <v>242</v>
      </c>
      <c r="C156" s="9" t="s">
        <v>233</v>
      </c>
      <c r="D156" s="9" t="s">
        <v>243</v>
      </c>
      <c r="E156" s="15">
        <v>21251142</v>
      </c>
    </row>
    <row r="157" s="3" customFormat="1" ht="18" customHeight="1" spans="1:5">
      <c r="A157" s="9">
        <v>155</v>
      </c>
      <c r="B157" s="9" t="s">
        <v>244</v>
      </c>
      <c r="C157" s="9" t="s">
        <v>233</v>
      </c>
      <c r="D157" s="9" t="s">
        <v>243</v>
      </c>
      <c r="E157" s="15">
        <v>21251263</v>
      </c>
    </row>
    <row r="158" s="3" customFormat="1" ht="18" customHeight="1" spans="1:5">
      <c r="A158" s="9">
        <v>156</v>
      </c>
      <c r="B158" s="9" t="s">
        <v>245</v>
      </c>
      <c r="C158" s="9" t="s">
        <v>233</v>
      </c>
      <c r="D158" s="9" t="s">
        <v>243</v>
      </c>
      <c r="E158" s="15">
        <v>21251279</v>
      </c>
    </row>
    <row r="159" s="3" customFormat="1" ht="18" customHeight="1" spans="1:5">
      <c r="A159" s="9">
        <v>157</v>
      </c>
      <c r="B159" s="9" t="s">
        <v>246</v>
      </c>
      <c r="C159" s="9" t="s">
        <v>233</v>
      </c>
      <c r="D159" s="9" t="s">
        <v>243</v>
      </c>
      <c r="E159" s="15">
        <v>21251172</v>
      </c>
    </row>
    <row r="160" s="3" customFormat="1" ht="18" customHeight="1" spans="1:5">
      <c r="A160" s="9">
        <v>158</v>
      </c>
      <c r="B160" s="9" t="s">
        <v>247</v>
      </c>
      <c r="C160" s="9" t="s">
        <v>233</v>
      </c>
      <c r="D160" s="9" t="s">
        <v>243</v>
      </c>
      <c r="E160" s="15">
        <v>21251021</v>
      </c>
    </row>
    <row r="161" s="3" customFormat="1" ht="18" customHeight="1" spans="1:5">
      <c r="A161" s="9">
        <v>159</v>
      </c>
      <c r="B161" s="9" t="s">
        <v>248</v>
      </c>
      <c r="C161" s="9" t="s">
        <v>233</v>
      </c>
      <c r="D161" s="9" t="s">
        <v>243</v>
      </c>
      <c r="E161" s="15">
        <v>21251132</v>
      </c>
    </row>
    <row r="162" s="3" customFormat="1" ht="18" customHeight="1" spans="1:5">
      <c r="A162" s="9">
        <v>160</v>
      </c>
      <c r="B162" s="9" t="s">
        <v>249</v>
      </c>
      <c r="C162" s="9" t="s">
        <v>233</v>
      </c>
      <c r="D162" s="9" t="s">
        <v>243</v>
      </c>
      <c r="E162" s="15">
        <v>21251185</v>
      </c>
    </row>
    <row r="163" s="3" customFormat="1" ht="18" customHeight="1" spans="1:5">
      <c r="A163" s="9">
        <v>161</v>
      </c>
      <c r="B163" s="9" t="s">
        <v>250</v>
      </c>
      <c r="C163" s="9" t="s">
        <v>233</v>
      </c>
      <c r="D163" s="9" t="s">
        <v>243</v>
      </c>
      <c r="E163" s="15">
        <v>21251051</v>
      </c>
    </row>
    <row r="164" s="3" customFormat="1" ht="18" customHeight="1" spans="1:5">
      <c r="A164" s="9">
        <v>162</v>
      </c>
      <c r="B164" s="9" t="s">
        <v>251</v>
      </c>
      <c r="C164" s="9" t="s">
        <v>233</v>
      </c>
      <c r="D164" s="9" t="s">
        <v>243</v>
      </c>
      <c r="E164" s="15">
        <v>21251178</v>
      </c>
    </row>
    <row r="165" s="3" customFormat="1" ht="18" customHeight="1" spans="1:5">
      <c r="A165" s="9">
        <v>163</v>
      </c>
      <c r="B165" s="9" t="s">
        <v>252</v>
      </c>
      <c r="C165" s="9" t="s">
        <v>233</v>
      </c>
      <c r="D165" s="9" t="s">
        <v>253</v>
      </c>
      <c r="E165" s="15">
        <v>21251112</v>
      </c>
    </row>
    <row r="166" s="3" customFormat="1" ht="18" customHeight="1" spans="1:5">
      <c r="A166" s="9">
        <v>164</v>
      </c>
      <c r="B166" s="9" t="s">
        <v>254</v>
      </c>
      <c r="C166" s="9" t="s">
        <v>233</v>
      </c>
      <c r="D166" s="9" t="s">
        <v>253</v>
      </c>
      <c r="E166" s="15">
        <v>21251099</v>
      </c>
    </row>
    <row r="167" s="3" customFormat="1" ht="18" customHeight="1" spans="1:5">
      <c r="A167" s="9">
        <v>165</v>
      </c>
      <c r="B167" s="9" t="s">
        <v>255</v>
      </c>
      <c r="C167" s="9" t="s">
        <v>233</v>
      </c>
      <c r="D167" s="9" t="s">
        <v>256</v>
      </c>
      <c r="E167" s="15">
        <v>21251017</v>
      </c>
    </row>
    <row r="168" s="3" customFormat="1" ht="18" customHeight="1" spans="1:5">
      <c r="A168" s="9">
        <v>166</v>
      </c>
      <c r="B168" s="9" t="s">
        <v>257</v>
      </c>
      <c r="C168" s="9" t="s">
        <v>233</v>
      </c>
      <c r="D168" s="9" t="s">
        <v>256</v>
      </c>
      <c r="E168" s="15">
        <v>21251138</v>
      </c>
    </row>
    <row r="169" s="3" customFormat="1" ht="18" customHeight="1" spans="1:5">
      <c r="A169" s="9">
        <v>167</v>
      </c>
      <c r="B169" s="9" t="s">
        <v>258</v>
      </c>
      <c r="C169" s="9" t="s">
        <v>233</v>
      </c>
      <c r="D169" s="9" t="s">
        <v>256</v>
      </c>
      <c r="E169" s="15">
        <v>21251137</v>
      </c>
    </row>
    <row r="170" s="3" customFormat="1" ht="18" customHeight="1" spans="1:5">
      <c r="A170" s="9">
        <v>168</v>
      </c>
      <c r="B170" s="9" t="s">
        <v>259</v>
      </c>
      <c r="C170" s="9" t="s">
        <v>233</v>
      </c>
      <c r="D170" s="9" t="s">
        <v>236</v>
      </c>
      <c r="E170" s="15">
        <v>22251218</v>
      </c>
    </row>
    <row r="171" s="3" customFormat="1" ht="18" customHeight="1" spans="1:5">
      <c r="A171" s="9">
        <v>169</v>
      </c>
      <c r="B171" s="9" t="s">
        <v>260</v>
      </c>
      <c r="C171" s="9" t="s">
        <v>233</v>
      </c>
      <c r="D171" s="9" t="s">
        <v>236</v>
      </c>
      <c r="E171" s="15">
        <v>22251083</v>
      </c>
    </row>
    <row r="172" s="3" customFormat="1" ht="18" customHeight="1" spans="1:5">
      <c r="A172" s="9">
        <v>170</v>
      </c>
      <c r="B172" s="9" t="s">
        <v>261</v>
      </c>
      <c r="C172" s="9" t="s">
        <v>233</v>
      </c>
      <c r="D172" s="9" t="s">
        <v>236</v>
      </c>
      <c r="E172" s="15">
        <v>22251025</v>
      </c>
    </row>
    <row r="173" s="3" customFormat="1" ht="18" customHeight="1" spans="1:5">
      <c r="A173" s="9">
        <v>171</v>
      </c>
      <c r="B173" s="9" t="s">
        <v>262</v>
      </c>
      <c r="C173" s="9" t="s">
        <v>233</v>
      </c>
      <c r="D173" s="9" t="s">
        <v>239</v>
      </c>
      <c r="E173" s="15">
        <v>22251174</v>
      </c>
    </row>
    <row r="174" s="3" customFormat="1" ht="18" customHeight="1" spans="1:5">
      <c r="A174" s="9">
        <v>172</v>
      </c>
      <c r="B174" s="9" t="s">
        <v>263</v>
      </c>
      <c r="C174" s="9" t="s">
        <v>233</v>
      </c>
      <c r="D174" s="9" t="s">
        <v>264</v>
      </c>
      <c r="E174" s="15">
        <v>21251257</v>
      </c>
    </row>
    <row r="175" s="3" customFormat="1" ht="18" customHeight="1" spans="1:5">
      <c r="A175" s="9">
        <v>173</v>
      </c>
      <c r="B175" s="9" t="s">
        <v>265</v>
      </c>
      <c r="C175" s="9" t="s">
        <v>233</v>
      </c>
      <c r="D175" s="9" t="s">
        <v>266</v>
      </c>
      <c r="E175" s="15">
        <v>22251302</v>
      </c>
    </row>
    <row r="176" s="3" customFormat="1" ht="18" customHeight="1" spans="1:5">
      <c r="A176" s="9">
        <v>174</v>
      </c>
      <c r="B176" s="9" t="s">
        <v>267</v>
      </c>
      <c r="C176" s="9" t="s">
        <v>233</v>
      </c>
      <c r="D176" s="9" t="s">
        <v>243</v>
      </c>
      <c r="E176" s="15">
        <v>22251051</v>
      </c>
    </row>
    <row r="177" s="3" customFormat="1" ht="18" customHeight="1" spans="1:5">
      <c r="A177" s="9">
        <v>175</v>
      </c>
      <c r="B177" s="9" t="s">
        <v>268</v>
      </c>
      <c r="C177" s="9" t="s">
        <v>233</v>
      </c>
      <c r="D177" s="9" t="s">
        <v>243</v>
      </c>
      <c r="E177" s="15">
        <v>22251331</v>
      </c>
    </row>
    <row r="178" s="3" customFormat="1" ht="18" customHeight="1" spans="1:5">
      <c r="A178" s="9">
        <v>176</v>
      </c>
      <c r="B178" s="9" t="s">
        <v>269</v>
      </c>
      <c r="C178" s="9" t="s">
        <v>233</v>
      </c>
      <c r="D178" s="9" t="s">
        <v>243</v>
      </c>
      <c r="E178" s="15">
        <v>22251031</v>
      </c>
    </row>
    <row r="179" s="3" customFormat="1" ht="18" customHeight="1" spans="1:5">
      <c r="A179" s="9">
        <v>177</v>
      </c>
      <c r="B179" s="9" t="s">
        <v>270</v>
      </c>
      <c r="C179" s="9" t="s">
        <v>233</v>
      </c>
      <c r="D179" s="9" t="s">
        <v>243</v>
      </c>
      <c r="E179" s="15">
        <v>22251234</v>
      </c>
    </row>
    <row r="180" s="3" customFormat="1" ht="18" customHeight="1" spans="1:5">
      <c r="A180" s="9">
        <v>178</v>
      </c>
      <c r="B180" s="9" t="s">
        <v>271</v>
      </c>
      <c r="C180" s="9" t="s">
        <v>233</v>
      </c>
      <c r="D180" s="9" t="s">
        <v>243</v>
      </c>
      <c r="E180" s="15">
        <v>22251293</v>
      </c>
    </row>
    <row r="181" s="3" customFormat="1" ht="18" customHeight="1" spans="1:5">
      <c r="A181" s="9">
        <v>179</v>
      </c>
      <c r="B181" s="9" t="s">
        <v>272</v>
      </c>
      <c r="C181" s="9" t="s">
        <v>233</v>
      </c>
      <c r="D181" s="9" t="s">
        <v>243</v>
      </c>
      <c r="E181" s="15">
        <v>22251075</v>
      </c>
    </row>
    <row r="182" s="3" customFormat="1" ht="18" customHeight="1" spans="1:5">
      <c r="A182" s="9">
        <v>180</v>
      </c>
      <c r="B182" s="9" t="s">
        <v>273</v>
      </c>
      <c r="C182" s="9" t="s">
        <v>233</v>
      </c>
      <c r="D182" s="9" t="s">
        <v>243</v>
      </c>
      <c r="E182" s="15">
        <v>22251176</v>
      </c>
    </row>
    <row r="183" s="3" customFormat="1" ht="18" customHeight="1" spans="1:5">
      <c r="A183" s="9">
        <v>181</v>
      </c>
      <c r="B183" s="9" t="s">
        <v>274</v>
      </c>
      <c r="C183" s="9" t="s">
        <v>233</v>
      </c>
      <c r="D183" s="9" t="s">
        <v>253</v>
      </c>
      <c r="E183" s="15">
        <v>22251209</v>
      </c>
    </row>
    <row r="184" s="3" customFormat="1" ht="18" customHeight="1" spans="1:5">
      <c r="A184" s="9">
        <v>182</v>
      </c>
      <c r="B184" s="9" t="s">
        <v>275</v>
      </c>
      <c r="C184" s="9" t="s">
        <v>233</v>
      </c>
      <c r="D184" s="9" t="s">
        <v>256</v>
      </c>
      <c r="E184" s="15">
        <v>22251067</v>
      </c>
    </row>
    <row r="185" s="3" customFormat="1" ht="18" customHeight="1" spans="1:5">
      <c r="A185" s="9">
        <v>183</v>
      </c>
      <c r="B185" s="9" t="s">
        <v>276</v>
      </c>
      <c r="C185" s="9" t="s">
        <v>233</v>
      </c>
      <c r="D185" s="9" t="s">
        <v>256</v>
      </c>
      <c r="E185" s="15">
        <v>22251006</v>
      </c>
    </row>
    <row r="186" s="3" customFormat="1" ht="18" customHeight="1" spans="1:5">
      <c r="A186" s="9">
        <v>184</v>
      </c>
      <c r="B186" s="9" t="s">
        <v>277</v>
      </c>
      <c r="C186" s="9" t="s">
        <v>233</v>
      </c>
      <c r="D186" s="9" t="s">
        <v>256</v>
      </c>
      <c r="E186" s="15">
        <v>22251178</v>
      </c>
    </row>
    <row r="187" s="3" customFormat="1" ht="25" customHeight="1" spans="1:5">
      <c r="A187" s="9">
        <v>185</v>
      </c>
      <c r="B187" s="9" t="s">
        <v>278</v>
      </c>
      <c r="C187" s="9" t="s">
        <v>233</v>
      </c>
      <c r="D187" s="9" t="s">
        <v>279</v>
      </c>
      <c r="E187" s="15">
        <v>23251033</v>
      </c>
    </row>
    <row r="188" s="3" customFormat="1" ht="25" customHeight="1" spans="1:5">
      <c r="A188" s="9">
        <v>186</v>
      </c>
      <c r="B188" s="9" t="s">
        <v>280</v>
      </c>
      <c r="C188" s="9" t="s">
        <v>233</v>
      </c>
      <c r="D188" s="9" t="s">
        <v>279</v>
      </c>
      <c r="E188" s="15">
        <v>23251027</v>
      </c>
    </row>
    <row r="189" s="3" customFormat="1" ht="18" customHeight="1" spans="1:5">
      <c r="A189" s="9">
        <v>187</v>
      </c>
      <c r="B189" s="9" t="s">
        <v>281</v>
      </c>
      <c r="C189" s="9" t="s">
        <v>233</v>
      </c>
      <c r="D189" s="9" t="s">
        <v>282</v>
      </c>
      <c r="E189" s="15">
        <v>23251066</v>
      </c>
    </row>
    <row r="190" s="3" customFormat="1" ht="18" customHeight="1" spans="1:5">
      <c r="A190" s="9">
        <v>188</v>
      </c>
      <c r="B190" s="9" t="s">
        <v>283</v>
      </c>
      <c r="C190" s="9" t="s">
        <v>233</v>
      </c>
      <c r="D190" s="9" t="s">
        <v>282</v>
      </c>
      <c r="E190" s="15">
        <v>23251026</v>
      </c>
    </row>
    <row r="191" s="3" customFormat="1" ht="18" customHeight="1" spans="1:5">
      <c r="A191" s="9">
        <v>189</v>
      </c>
      <c r="B191" s="9" t="s">
        <v>284</v>
      </c>
      <c r="C191" s="9" t="s">
        <v>233</v>
      </c>
      <c r="D191" s="9" t="s">
        <v>282</v>
      </c>
      <c r="E191" s="15">
        <v>23251230</v>
      </c>
    </row>
    <row r="192" s="3" customFormat="1" ht="18" customHeight="1" spans="1:5">
      <c r="A192" s="9">
        <v>190</v>
      </c>
      <c r="B192" s="9" t="s">
        <v>285</v>
      </c>
      <c r="C192" s="9" t="s">
        <v>233</v>
      </c>
      <c r="D192" s="9" t="s">
        <v>282</v>
      </c>
      <c r="E192" s="15">
        <v>23251335</v>
      </c>
    </row>
    <row r="193" s="3" customFormat="1" ht="18" customHeight="1" spans="1:5">
      <c r="A193" s="9">
        <v>191</v>
      </c>
      <c r="B193" s="9" t="s">
        <v>286</v>
      </c>
      <c r="C193" s="9" t="s">
        <v>233</v>
      </c>
      <c r="D193" s="9" t="s">
        <v>282</v>
      </c>
      <c r="E193" s="15">
        <v>23251178</v>
      </c>
    </row>
    <row r="194" s="3" customFormat="1" ht="18" customHeight="1" spans="1:5">
      <c r="A194" s="9">
        <v>192</v>
      </c>
      <c r="B194" s="9" t="s">
        <v>287</v>
      </c>
      <c r="C194" s="9" t="s">
        <v>233</v>
      </c>
      <c r="D194" s="9" t="s">
        <v>282</v>
      </c>
      <c r="E194" s="15">
        <v>23251152</v>
      </c>
    </row>
    <row r="195" s="3" customFormat="1" ht="18" customHeight="1" spans="1:5">
      <c r="A195" s="9">
        <v>193</v>
      </c>
      <c r="B195" s="9" t="s">
        <v>288</v>
      </c>
      <c r="C195" s="9" t="s">
        <v>233</v>
      </c>
      <c r="D195" s="9" t="s">
        <v>282</v>
      </c>
      <c r="E195" s="15">
        <v>23251187</v>
      </c>
    </row>
    <row r="196" s="3" customFormat="1" ht="18" customHeight="1" spans="1:5">
      <c r="A196" s="9">
        <v>194</v>
      </c>
      <c r="B196" s="9" t="s">
        <v>289</v>
      </c>
      <c r="C196" s="9" t="s">
        <v>233</v>
      </c>
      <c r="D196" s="9" t="s">
        <v>282</v>
      </c>
      <c r="E196" s="15">
        <v>23251218</v>
      </c>
    </row>
    <row r="197" s="3" customFormat="1" ht="18" customHeight="1" spans="1:5">
      <c r="A197" s="9">
        <v>195</v>
      </c>
      <c r="B197" s="9" t="s">
        <v>290</v>
      </c>
      <c r="C197" s="9" t="s">
        <v>233</v>
      </c>
      <c r="D197" s="9" t="s">
        <v>282</v>
      </c>
      <c r="E197" s="15">
        <v>23251121</v>
      </c>
    </row>
    <row r="198" s="3" customFormat="1" ht="18" customHeight="1" spans="1:5">
      <c r="A198" s="9">
        <v>196</v>
      </c>
      <c r="B198" s="9" t="s">
        <v>291</v>
      </c>
      <c r="C198" s="9" t="s">
        <v>233</v>
      </c>
      <c r="D198" s="9" t="s">
        <v>282</v>
      </c>
      <c r="E198" s="15">
        <v>23251226</v>
      </c>
    </row>
    <row r="199" s="3" customFormat="1" ht="18" customHeight="1" spans="1:5">
      <c r="A199" s="9">
        <v>197</v>
      </c>
      <c r="B199" s="9" t="s">
        <v>292</v>
      </c>
      <c r="C199" s="9" t="s">
        <v>233</v>
      </c>
      <c r="D199" s="9" t="s">
        <v>282</v>
      </c>
      <c r="E199" s="15">
        <v>23251082</v>
      </c>
    </row>
    <row r="200" s="3" customFormat="1" ht="18" customHeight="1" spans="1:5">
      <c r="A200" s="9">
        <v>198</v>
      </c>
      <c r="B200" s="9" t="s">
        <v>293</v>
      </c>
      <c r="C200" s="9" t="s">
        <v>233</v>
      </c>
      <c r="D200" s="9" t="s">
        <v>282</v>
      </c>
      <c r="E200" s="15">
        <v>23251296</v>
      </c>
    </row>
    <row r="201" s="3" customFormat="1" ht="18" customHeight="1" spans="1:5">
      <c r="A201" s="9">
        <v>199</v>
      </c>
      <c r="B201" s="9" t="s">
        <v>294</v>
      </c>
      <c r="C201" s="9" t="s">
        <v>233</v>
      </c>
      <c r="D201" s="9" t="s">
        <v>282</v>
      </c>
      <c r="E201" s="15">
        <v>23251117</v>
      </c>
    </row>
    <row r="202" s="3" customFormat="1" ht="18" customHeight="1" spans="1:5">
      <c r="A202" s="9">
        <v>200</v>
      </c>
      <c r="B202" s="9" t="s">
        <v>295</v>
      </c>
      <c r="C202" s="9" t="s">
        <v>233</v>
      </c>
      <c r="D202" s="9" t="s">
        <v>282</v>
      </c>
      <c r="E202" s="15">
        <v>23251190</v>
      </c>
    </row>
    <row r="203" s="3" customFormat="1" ht="18" customHeight="1" spans="1:5">
      <c r="A203" s="9">
        <v>201</v>
      </c>
      <c r="B203" s="9" t="s">
        <v>296</v>
      </c>
      <c r="C203" s="9" t="s">
        <v>297</v>
      </c>
      <c r="D203" s="9" t="s">
        <v>298</v>
      </c>
      <c r="E203" s="26">
        <v>21231007</v>
      </c>
    </row>
    <row r="204" s="3" customFormat="1" ht="18" customHeight="1" spans="1:5">
      <c r="A204" s="9">
        <v>202</v>
      </c>
      <c r="B204" s="9" t="s">
        <v>299</v>
      </c>
      <c r="C204" s="9" t="s">
        <v>297</v>
      </c>
      <c r="D204" s="9" t="s">
        <v>298</v>
      </c>
      <c r="E204" s="26">
        <v>21231029</v>
      </c>
    </row>
    <row r="205" s="3" customFormat="1" ht="18" customHeight="1" spans="1:5">
      <c r="A205" s="9">
        <v>203</v>
      </c>
      <c r="B205" s="9" t="s">
        <v>300</v>
      </c>
      <c r="C205" s="9" t="s">
        <v>297</v>
      </c>
      <c r="D205" s="9" t="s">
        <v>298</v>
      </c>
      <c r="E205" s="26">
        <v>21231050</v>
      </c>
    </row>
    <row r="206" s="3" customFormat="1" ht="18" customHeight="1" spans="1:5">
      <c r="A206" s="9">
        <v>204</v>
      </c>
      <c r="B206" s="9" t="s">
        <v>301</v>
      </c>
      <c r="C206" s="9" t="s">
        <v>297</v>
      </c>
      <c r="D206" s="9" t="s">
        <v>298</v>
      </c>
      <c r="E206" s="26">
        <v>21231058</v>
      </c>
    </row>
    <row r="207" s="3" customFormat="1" ht="18" customHeight="1" spans="1:5">
      <c r="A207" s="9">
        <v>205</v>
      </c>
      <c r="B207" s="9" t="s">
        <v>302</v>
      </c>
      <c r="C207" s="9" t="s">
        <v>297</v>
      </c>
      <c r="D207" s="9" t="s">
        <v>303</v>
      </c>
      <c r="E207" s="26" t="s">
        <v>304</v>
      </c>
    </row>
    <row r="208" s="3" customFormat="1" ht="18" customHeight="1" spans="1:5">
      <c r="A208" s="9">
        <v>206</v>
      </c>
      <c r="B208" s="9" t="s">
        <v>305</v>
      </c>
      <c r="C208" s="9" t="s">
        <v>297</v>
      </c>
      <c r="D208" s="9" t="s">
        <v>303</v>
      </c>
      <c r="E208" s="26">
        <v>21231070</v>
      </c>
    </row>
    <row r="209" s="3" customFormat="1" ht="18" customHeight="1" spans="1:5">
      <c r="A209" s="9">
        <v>207</v>
      </c>
      <c r="B209" s="9" t="s">
        <v>306</v>
      </c>
      <c r="C209" s="9" t="s">
        <v>297</v>
      </c>
      <c r="D209" s="9" t="s">
        <v>298</v>
      </c>
      <c r="E209" s="26">
        <v>21231075</v>
      </c>
    </row>
    <row r="210" s="3" customFormat="1" ht="18" customHeight="1" spans="1:5">
      <c r="A210" s="9">
        <v>208</v>
      </c>
      <c r="B210" s="9" t="s">
        <v>307</v>
      </c>
      <c r="C210" s="9" t="s">
        <v>297</v>
      </c>
      <c r="D210" s="9" t="s">
        <v>298</v>
      </c>
      <c r="E210" s="26">
        <v>21231126</v>
      </c>
    </row>
    <row r="211" s="3" customFormat="1" ht="18" customHeight="1" spans="1:5">
      <c r="A211" s="9">
        <v>209</v>
      </c>
      <c r="B211" s="9" t="s">
        <v>308</v>
      </c>
      <c r="C211" s="9" t="s">
        <v>297</v>
      </c>
      <c r="D211" s="9" t="s">
        <v>303</v>
      </c>
      <c r="E211" s="26" t="s">
        <v>309</v>
      </c>
    </row>
    <row r="212" s="3" customFormat="1" ht="18" customHeight="1" spans="1:5">
      <c r="A212" s="9">
        <v>210</v>
      </c>
      <c r="B212" s="9" t="s">
        <v>310</v>
      </c>
      <c r="C212" s="9" t="s">
        <v>297</v>
      </c>
      <c r="D212" s="9" t="s">
        <v>303</v>
      </c>
      <c r="E212" s="26">
        <v>21231218</v>
      </c>
    </row>
    <row r="213" s="3" customFormat="1" ht="18" customHeight="1" spans="1:5">
      <c r="A213" s="9">
        <v>211</v>
      </c>
      <c r="B213" s="9" t="s">
        <v>311</v>
      </c>
      <c r="C213" s="9" t="s">
        <v>297</v>
      </c>
      <c r="D213" s="9" t="s">
        <v>303</v>
      </c>
      <c r="E213" s="26" t="s">
        <v>312</v>
      </c>
    </row>
    <row r="214" s="3" customFormat="1" ht="18" customHeight="1" spans="1:5">
      <c r="A214" s="9">
        <v>212</v>
      </c>
      <c r="B214" s="9" t="s">
        <v>313</v>
      </c>
      <c r="C214" s="9" t="s">
        <v>297</v>
      </c>
      <c r="D214" s="9" t="s">
        <v>303</v>
      </c>
      <c r="E214" s="26">
        <v>21231272</v>
      </c>
    </row>
    <row r="215" s="3" customFormat="1" ht="18" customHeight="1" spans="1:5">
      <c r="A215" s="9">
        <v>213</v>
      </c>
      <c r="B215" s="9" t="s">
        <v>314</v>
      </c>
      <c r="C215" s="9" t="s">
        <v>297</v>
      </c>
      <c r="D215" s="9" t="s">
        <v>298</v>
      </c>
      <c r="E215" s="26">
        <v>21231278</v>
      </c>
    </row>
    <row r="216" s="3" customFormat="1" ht="18" customHeight="1" spans="1:5">
      <c r="A216" s="9">
        <v>214</v>
      </c>
      <c r="B216" s="9" t="s">
        <v>315</v>
      </c>
      <c r="C216" s="9" t="s">
        <v>297</v>
      </c>
      <c r="D216" s="9" t="s">
        <v>298</v>
      </c>
      <c r="E216" s="26">
        <v>21231307</v>
      </c>
    </row>
    <row r="217" s="3" customFormat="1" ht="18" customHeight="1" spans="1:5">
      <c r="A217" s="9">
        <v>215</v>
      </c>
      <c r="B217" s="9" t="s">
        <v>316</v>
      </c>
      <c r="C217" s="9" t="s">
        <v>297</v>
      </c>
      <c r="D217" s="9" t="s">
        <v>303</v>
      </c>
      <c r="E217" s="26">
        <v>22231014</v>
      </c>
    </row>
    <row r="218" s="3" customFormat="1" ht="18" customHeight="1" spans="1:5">
      <c r="A218" s="9">
        <v>216</v>
      </c>
      <c r="B218" s="9" t="s">
        <v>317</v>
      </c>
      <c r="C218" s="9" t="s">
        <v>297</v>
      </c>
      <c r="D218" s="9" t="s">
        <v>298</v>
      </c>
      <c r="E218" s="26">
        <v>22231016</v>
      </c>
    </row>
    <row r="219" s="3" customFormat="1" ht="18" customHeight="1" spans="1:5">
      <c r="A219" s="9">
        <v>217</v>
      </c>
      <c r="B219" s="9" t="s">
        <v>318</v>
      </c>
      <c r="C219" s="9" t="s">
        <v>297</v>
      </c>
      <c r="D219" s="9" t="s">
        <v>303</v>
      </c>
      <c r="E219" s="26">
        <v>22231018</v>
      </c>
    </row>
    <row r="220" s="3" customFormat="1" ht="18" customHeight="1" spans="1:5">
      <c r="A220" s="9">
        <v>218</v>
      </c>
      <c r="B220" s="9" t="s">
        <v>319</v>
      </c>
      <c r="C220" s="9" t="s">
        <v>297</v>
      </c>
      <c r="D220" s="9" t="s">
        <v>303</v>
      </c>
      <c r="E220" s="26">
        <v>22231030</v>
      </c>
    </row>
    <row r="221" s="3" customFormat="1" ht="18" customHeight="1" spans="1:5">
      <c r="A221" s="9">
        <v>219</v>
      </c>
      <c r="B221" s="9" t="s">
        <v>320</v>
      </c>
      <c r="C221" s="9" t="s">
        <v>297</v>
      </c>
      <c r="D221" s="9" t="s">
        <v>303</v>
      </c>
      <c r="E221" s="26">
        <v>22231070</v>
      </c>
    </row>
    <row r="222" s="3" customFormat="1" ht="18" customHeight="1" spans="1:5">
      <c r="A222" s="9">
        <v>220</v>
      </c>
      <c r="B222" s="9" t="s">
        <v>321</v>
      </c>
      <c r="C222" s="9" t="s">
        <v>297</v>
      </c>
      <c r="D222" s="9" t="s">
        <v>303</v>
      </c>
      <c r="E222" s="26">
        <v>22231097</v>
      </c>
    </row>
    <row r="223" s="3" customFormat="1" ht="18" customHeight="1" spans="1:5">
      <c r="A223" s="9">
        <v>221</v>
      </c>
      <c r="B223" s="9" t="s">
        <v>322</v>
      </c>
      <c r="C223" s="9" t="s">
        <v>297</v>
      </c>
      <c r="D223" s="9" t="s">
        <v>303</v>
      </c>
      <c r="E223" s="26">
        <v>22231101</v>
      </c>
    </row>
    <row r="224" s="3" customFormat="1" ht="18" customHeight="1" spans="1:5">
      <c r="A224" s="9">
        <v>222</v>
      </c>
      <c r="B224" s="9" t="s">
        <v>323</v>
      </c>
      <c r="C224" s="9" t="s">
        <v>297</v>
      </c>
      <c r="D224" s="9" t="s">
        <v>303</v>
      </c>
      <c r="E224" s="26">
        <v>22231105</v>
      </c>
    </row>
    <row r="225" s="2" customFormat="1" ht="18" customHeight="1" spans="1:5">
      <c r="A225" s="9">
        <v>223</v>
      </c>
      <c r="B225" s="9" t="s">
        <v>324</v>
      </c>
      <c r="C225" s="9" t="s">
        <v>297</v>
      </c>
      <c r="D225" s="9" t="s">
        <v>298</v>
      </c>
      <c r="E225" s="26">
        <v>22231113</v>
      </c>
    </row>
    <row r="226" s="2" customFormat="1" ht="18" customHeight="1" spans="1:5">
      <c r="A226" s="9">
        <v>224</v>
      </c>
      <c r="B226" s="9" t="s">
        <v>325</v>
      </c>
      <c r="C226" s="9" t="s">
        <v>297</v>
      </c>
      <c r="D226" s="9" t="s">
        <v>298</v>
      </c>
      <c r="E226" s="26">
        <v>22231115</v>
      </c>
    </row>
    <row r="227" s="2" customFormat="1" ht="18" customHeight="1" spans="1:5">
      <c r="A227" s="9">
        <v>225</v>
      </c>
      <c r="B227" s="9" t="s">
        <v>326</v>
      </c>
      <c r="C227" s="9" t="s">
        <v>297</v>
      </c>
      <c r="D227" s="9" t="s">
        <v>298</v>
      </c>
      <c r="E227" s="26">
        <v>22231131</v>
      </c>
    </row>
    <row r="228" s="2" customFormat="1" ht="18" customHeight="1" spans="1:5">
      <c r="A228" s="9">
        <v>226</v>
      </c>
      <c r="B228" s="9" t="s">
        <v>327</v>
      </c>
      <c r="C228" s="9" t="s">
        <v>297</v>
      </c>
      <c r="D228" s="9" t="s">
        <v>303</v>
      </c>
      <c r="E228" s="26">
        <v>22231149</v>
      </c>
    </row>
    <row r="229" s="2" customFormat="1" ht="18" customHeight="1" spans="1:5">
      <c r="A229" s="9">
        <v>227</v>
      </c>
      <c r="B229" s="9" t="s">
        <v>328</v>
      </c>
      <c r="C229" s="9" t="s">
        <v>297</v>
      </c>
      <c r="D229" s="9" t="s">
        <v>303</v>
      </c>
      <c r="E229" s="26">
        <v>22231154</v>
      </c>
    </row>
    <row r="230" s="2" customFormat="1" ht="18" customHeight="1" spans="1:5">
      <c r="A230" s="9">
        <v>228</v>
      </c>
      <c r="B230" s="9" t="s">
        <v>329</v>
      </c>
      <c r="C230" s="9" t="s">
        <v>297</v>
      </c>
      <c r="D230" s="9" t="s">
        <v>303</v>
      </c>
      <c r="E230" s="26">
        <v>22231181</v>
      </c>
    </row>
    <row r="231" s="2" customFormat="1" ht="18" customHeight="1" spans="1:5">
      <c r="A231" s="9">
        <v>229</v>
      </c>
      <c r="B231" s="9" t="s">
        <v>330</v>
      </c>
      <c r="C231" s="9" t="s">
        <v>297</v>
      </c>
      <c r="D231" s="9" t="s">
        <v>298</v>
      </c>
      <c r="E231" s="26">
        <v>22231199</v>
      </c>
    </row>
    <row r="232" s="2" customFormat="1" ht="18" customHeight="1" spans="1:5">
      <c r="A232" s="9">
        <v>230</v>
      </c>
      <c r="B232" s="9" t="s">
        <v>331</v>
      </c>
      <c r="C232" s="9" t="s">
        <v>297</v>
      </c>
      <c r="D232" s="9" t="s">
        <v>303</v>
      </c>
      <c r="E232" s="26">
        <v>22231231</v>
      </c>
    </row>
    <row r="233" s="2" customFormat="1" ht="18" customHeight="1" spans="1:5">
      <c r="A233" s="9">
        <v>231</v>
      </c>
      <c r="B233" s="9" t="s">
        <v>332</v>
      </c>
      <c r="C233" s="9" t="s">
        <v>297</v>
      </c>
      <c r="D233" s="9" t="s">
        <v>303</v>
      </c>
      <c r="E233" s="26">
        <v>22231273</v>
      </c>
    </row>
    <row r="234" s="2" customFormat="1" ht="18" customHeight="1" spans="1:5">
      <c r="A234" s="9">
        <v>232</v>
      </c>
      <c r="B234" s="9" t="s">
        <v>333</v>
      </c>
      <c r="C234" s="9" t="s">
        <v>297</v>
      </c>
      <c r="D234" s="9" t="s">
        <v>303</v>
      </c>
      <c r="E234" s="26">
        <v>22231300</v>
      </c>
    </row>
    <row r="235" s="2" customFormat="1" ht="18" customHeight="1" spans="1:5">
      <c r="A235" s="9">
        <v>233</v>
      </c>
      <c r="B235" s="9" t="s">
        <v>334</v>
      </c>
      <c r="C235" s="9" t="s">
        <v>297</v>
      </c>
      <c r="D235" s="9" t="s">
        <v>298</v>
      </c>
      <c r="E235" s="26">
        <v>22231302</v>
      </c>
    </row>
    <row r="236" s="2" customFormat="1" ht="18" customHeight="1" spans="1:5">
      <c r="A236" s="9">
        <v>234</v>
      </c>
      <c r="B236" s="9" t="s">
        <v>335</v>
      </c>
      <c r="C236" s="9" t="s">
        <v>297</v>
      </c>
      <c r="D236" s="9" t="s">
        <v>336</v>
      </c>
      <c r="E236" s="26">
        <v>23231011</v>
      </c>
    </row>
    <row r="237" s="2" customFormat="1" ht="18" customHeight="1" spans="1:5">
      <c r="A237" s="9">
        <v>235</v>
      </c>
      <c r="B237" s="9" t="s">
        <v>337</v>
      </c>
      <c r="C237" s="9" t="s">
        <v>297</v>
      </c>
      <c r="D237" s="9" t="s">
        <v>336</v>
      </c>
      <c r="E237" s="26">
        <v>23231012</v>
      </c>
    </row>
    <row r="238" s="2" customFormat="1" ht="18" customHeight="1" spans="1:5">
      <c r="A238" s="9">
        <v>236</v>
      </c>
      <c r="B238" s="9" t="s">
        <v>338</v>
      </c>
      <c r="C238" s="9" t="s">
        <v>297</v>
      </c>
      <c r="D238" s="9" t="s">
        <v>336</v>
      </c>
      <c r="E238" s="26">
        <v>23231025</v>
      </c>
    </row>
    <row r="239" s="2" customFormat="1" ht="18" customHeight="1" spans="1:5">
      <c r="A239" s="9">
        <v>237</v>
      </c>
      <c r="B239" s="9" t="s">
        <v>339</v>
      </c>
      <c r="C239" s="9" t="s">
        <v>297</v>
      </c>
      <c r="D239" s="9" t="s">
        <v>336</v>
      </c>
      <c r="E239" s="26">
        <v>23231055</v>
      </c>
    </row>
    <row r="240" s="2" customFormat="1" ht="18" customHeight="1" spans="1:5">
      <c r="A240" s="9">
        <v>238</v>
      </c>
      <c r="B240" s="9" t="s">
        <v>340</v>
      </c>
      <c r="C240" s="9" t="s">
        <v>297</v>
      </c>
      <c r="D240" s="9" t="s">
        <v>336</v>
      </c>
      <c r="E240" s="26">
        <v>23231093</v>
      </c>
    </row>
    <row r="241" s="2" customFormat="1" ht="18" customHeight="1" spans="1:5">
      <c r="A241" s="9">
        <v>239</v>
      </c>
      <c r="B241" s="9" t="s">
        <v>341</v>
      </c>
      <c r="C241" s="9" t="s">
        <v>297</v>
      </c>
      <c r="D241" s="9" t="s">
        <v>336</v>
      </c>
      <c r="E241" s="26">
        <v>23231099</v>
      </c>
    </row>
    <row r="242" s="2" customFormat="1" ht="18" customHeight="1" spans="1:5">
      <c r="A242" s="9">
        <v>240</v>
      </c>
      <c r="B242" s="9" t="s">
        <v>342</v>
      </c>
      <c r="C242" s="9" t="s">
        <v>297</v>
      </c>
      <c r="D242" s="9" t="s">
        <v>336</v>
      </c>
      <c r="E242" s="26">
        <v>23231110</v>
      </c>
    </row>
    <row r="243" s="2" customFormat="1" ht="18" customHeight="1" spans="1:5">
      <c r="A243" s="9">
        <v>241</v>
      </c>
      <c r="B243" s="9" t="s">
        <v>343</v>
      </c>
      <c r="C243" s="9" t="s">
        <v>297</v>
      </c>
      <c r="D243" s="9" t="s">
        <v>336</v>
      </c>
      <c r="E243" s="26">
        <v>23231113</v>
      </c>
    </row>
    <row r="244" s="2" customFormat="1" ht="18" customHeight="1" spans="1:5">
      <c r="A244" s="9">
        <v>242</v>
      </c>
      <c r="B244" s="9" t="s">
        <v>344</v>
      </c>
      <c r="C244" s="9" t="s">
        <v>297</v>
      </c>
      <c r="D244" s="9" t="s">
        <v>336</v>
      </c>
      <c r="E244" s="26">
        <v>23231115</v>
      </c>
    </row>
    <row r="245" s="2" customFormat="1" ht="18" customHeight="1" spans="1:5">
      <c r="A245" s="9">
        <v>243</v>
      </c>
      <c r="B245" s="9" t="s">
        <v>345</v>
      </c>
      <c r="C245" s="9" t="s">
        <v>297</v>
      </c>
      <c r="D245" s="9" t="s">
        <v>336</v>
      </c>
      <c r="E245" s="26">
        <v>23231116</v>
      </c>
    </row>
    <row r="246" s="2" customFormat="1" ht="18" customHeight="1" spans="1:5">
      <c r="A246" s="9">
        <v>244</v>
      </c>
      <c r="B246" s="9" t="s">
        <v>346</v>
      </c>
      <c r="C246" s="9" t="s">
        <v>297</v>
      </c>
      <c r="D246" s="9" t="s">
        <v>336</v>
      </c>
      <c r="E246" s="26">
        <v>23231130</v>
      </c>
    </row>
    <row r="247" s="2" customFormat="1" ht="18" customHeight="1" spans="1:5">
      <c r="A247" s="9">
        <v>245</v>
      </c>
      <c r="B247" s="9" t="s">
        <v>347</v>
      </c>
      <c r="C247" s="9" t="s">
        <v>297</v>
      </c>
      <c r="D247" s="9" t="s">
        <v>336</v>
      </c>
      <c r="E247" s="26">
        <v>23231158</v>
      </c>
    </row>
    <row r="248" s="2" customFormat="1" ht="18" customHeight="1" spans="1:5">
      <c r="A248" s="9">
        <v>246</v>
      </c>
      <c r="B248" s="9" t="s">
        <v>348</v>
      </c>
      <c r="C248" s="9" t="s">
        <v>297</v>
      </c>
      <c r="D248" s="9" t="s">
        <v>336</v>
      </c>
      <c r="E248" s="26" t="s">
        <v>349</v>
      </c>
    </row>
    <row r="249" s="2" customFormat="1" ht="18" customHeight="1" spans="1:5">
      <c r="A249" s="9">
        <v>247</v>
      </c>
      <c r="B249" s="9" t="s">
        <v>350</v>
      </c>
      <c r="C249" s="9" t="s">
        <v>297</v>
      </c>
      <c r="D249" s="9" t="s">
        <v>336</v>
      </c>
      <c r="E249" s="26">
        <v>23231186</v>
      </c>
    </row>
    <row r="250" s="2" customFormat="1" ht="18" customHeight="1" spans="1:5">
      <c r="A250" s="9">
        <v>248</v>
      </c>
      <c r="B250" s="9" t="s">
        <v>351</v>
      </c>
      <c r="C250" s="9" t="s">
        <v>297</v>
      </c>
      <c r="D250" s="9" t="s">
        <v>336</v>
      </c>
      <c r="E250" s="26">
        <v>23231202</v>
      </c>
    </row>
    <row r="251" s="2" customFormat="1" ht="18" customHeight="1" spans="1:5">
      <c r="A251" s="9">
        <v>249</v>
      </c>
      <c r="B251" s="9" t="s">
        <v>352</v>
      </c>
      <c r="C251" s="9" t="s">
        <v>297</v>
      </c>
      <c r="D251" s="9" t="s">
        <v>336</v>
      </c>
      <c r="E251" s="16">
        <v>23231250</v>
      </c>
    </row>
    <row r="252" s="2" customFormat="1" ht="18" customHeight="1" spans="1:5">
      <c r="A252" s="9">
        <v>250</v>
      </c>
      <c r="B252" s="9" t="s">
        <v>353</v>
      </c>
      <c r="C252" s="9" t="s">
        <v>297</v>
      </c>
      <c r="D252" s="9" t="s">
        <v>336</v>
      </c>
      <c r="E252" s="26">
        <v>23231271</v>
      </c>
    </row>
    <row r="253" s="2" customFormat="1" ht="18" customHeight="1" spans="1:5">
      <c r="A253" s="9">
        <v>251</v>
      </c>
      <c r="B253" s="9" t="s">
        <v>354</v>
      </c>
      <c r="C253" s="9" t="s">
        <v>355</v>
      </c>
      <c r="D253" s="9" t="s">
        <v>356</v>
      </c>
      <c r="E253" s="26">
        <v>21221058</v>
      </c>
    </row>
    <row r="254" s="2" customFormat="1" ht="18" customHeight="1" spans="1:5">
      <c r="A254" s="9">
        <v>252</v>
      </c>
      <c r="B254" s="9" t="s">
        <v>357</v>
      </c>
      <c r="C254" s="9" t="s">
        <v>355</v>
      </c>
      <c r="D254" s="9" t="s">
        <v>358</v>
      </c>
      <c r="E254" s="26">
        <v>21221356</v>
      </c>
    </row>
    <row r="255" s="2" customFormat="1" ht="18" customHeight="1" spans="1:5">
      <c r="A255" s="9">
        <v>253</v>
      </c>
      <c r="B255" s="9" t="s">
        <v>359</v>
      </c>
      <c r="C255" s="9" t="s">
        <v>355</v>
      </c>
      <c r="D255" s="9" t="s">
        <v>358</v>
      </c>
      <c r="E255" s="26">
        <v>21221087</v>
      </c>
    </row>
    <row r="256" s="2" customFormat="1" ht="18" customHeight="1" spans="1:5">
      <c r="A256" s="9">
        <v>254</v>
      </c>
      <c r="B256" s="9" t="s">
        <v>360</v>
      </c>
      <c r="C256" s="9" t="s">
        <v>355</v>
      </c>
      <c r="D256" s="9" t="s">
        <v>361</v>
      </c>
      <c r="E256" s="26">
        <v>21221189</v>
      </c>
    </row>
    <row r="257" s="2" customFormat="1" ht="18" customHeight="1" spans="1:5">
      <c r="A257" s="9">
        <v>255</v>
      </c>
      <c r="B257" s="9" t="s">
        <v>362</v>
      </c>
      <c r="C257" s="9" t="s">
        <v>355</v>
      </c>
      <c r="D257" s="9" t="s">
        <v>363</v>
      </c>
      <c r="E257" s="26">
        <v>21221037</v>
      </c>
    </row>
    <row r="258" s="2" customFormat="1" ht="18" customHeight="1" spans="1:5">
      <c r="A258" s="9">
        <v>256</v>
      </c>
      <c r="B258" s="9" t="s">
        <v>364</v>
      </c>
      <c r="C258" s="9" t="s">
        <v>355</v>
      </c>
      <c r="D258" s="9" t="s">
        <v>356</v>
      </c>
      <c r="E258" s="26">
        <v>21221213</v>
      </c>
    </row>
    <row r="259" s="2" customFormat="1" ht="18" customHeight="1" spans="1:5">
      <c r="A259" s="9">
        <v>257</v>
      </c>
      <c r="B259" s="9" t="s">
        <v>365</v>
      </c>
      <c r="C259" s="9" t="s">
        <v>355</v>
      </c>
      <c r="D259" s="9" t="s">
        <v>358</v>
      </c>
      <c r="E259" s="26">
        <v>21221249</v>
      </c>
    </row>
    <row r="260" s="2" customFormat="1" ht="18" customHeight="1" spans="1:5">
      <c r="A260" s="9">
        <v>258</v>
      </c>
      <c r="B260" s="9" t="s">
        <v>366</v>
      </c>
      <c r="C260" s="9" t="s">
        <v>355</v>
      </c>
      <c r="D260" s="9" t="s">
        <v>361</v>
      </c>
      <c r="E260" s="26">
        <v>21221340</v>
      </c>
    </row>
    <row r="261" s="2" customFormat="1" ht="18" customHeight="1" spans="1:5">
      <c r="A261" s="9">
        <v>259</v>
      </c>
      <c r="B261" s="9" t="s">
        <v>367</v>
      </c>
      <c r="C261" s="9" t="s">
        <v>355</v>
      </c>
      <c r="D261" s="9" t="s">
        <v>358</v>
      </c>
      <c r="E261" s="26">
        <v>21221138</v>
      </c>
    </row>
    <row r="262" s="2" customFormat="1" ht="18" customHeight="1" spans="1:5">
      <c r="A262" s="9">
        <v>260</v>
      </c>
      <c r="B262" s="9" t="s">
        <v>368</v>
      </c>
      <c r="C262" s="9" t="s">
        <v>355</v>
      </c>
      <c r="D262" s="9" t="s">
        <v>369</v>
      </c>
      <c r="E262" s="26">
        <v>21221269</v>
      </c>
    </row>
    <row r="263" s="2" customFormat="1" ht="18" customHeight="1" spans="1:5">
      <c r="A263" s="9">
        <v>261</v>
      </c>
      <c r="B263" s="9" t="s">
        <v>370</v>
      </c>
      <c r="C263" s="9" t="s">
        <v>355</v>
      </c>
      <c r="D263" s="9" t="s">
        <v>369</v>
      </c>
      <c r="E263" s="26">
        <v>21221234</v>
      </c>
    </row>
    <row r="264" s="2" customFormat="1" ht="18" customHeight="1" spans="1:5">
      <c r="A264" s="9">
        <v>262</v>
      </c>
      <c r="B264" s="9" t="s">
        <v>371</v>
      </c>
      <c r="C264" s="9" t="s">
        <v>355</v>
      </c>
      <c r="D264" s="9" t="s">
        <v>363</v>
      </c>
      <c r="E264" s="26">
        <v>21221059</v>
      </c>
    </row>
    <row r="265" s="2" customFormat="1" ht="18" customHeight="1" spans="1:5">
      <c r="A265" s="9">
        <v>263</v>
      </c>
      <c r="B265" s="9" t="s">
        <v>372</v>
      </c>
      <c r="C265" s="9" t="s">
        <v>355</v>
      </c>
      <c r="D265" s="9" t="s">
        <v>373</v>
      </c>
      <c r="E265" s="26">
        <v>21222029</v>
      </c>
    </row>
    <row r="266" s="2" customFormat="1" ht="18" customHeight="1" spans="1:5">
      <c r="A266" s="9">
        <v>264</v>
      </c>
      <c r="B266" s="9" t="s">
        <v>374</v>
      </c>
      <c r="C266" s="9" t="s">
        <v>355</v>
      </c>
      <c r="D266" s="9" t="s">
        <v>358</v>
      </c>
      <c r="E266" s="26">
        <v>21221001</v>
      </c>
    </row>
    <row r="267" s="2" customFormat="1" ht="18" customHeight="1" spans="1:5">
      <c r="A267" s="9">
        <v>265</v>
      </c>
      <c r="B267" s="9" t="s">
        <v>375</v>
      </c>
      <c r="C267" s="9" t="s">
        <v>355</v>
      </c>
      <c r="D267" s="9" t="s">
        <v>363</v>
      </c>
      <c r="E267" s="26">
        <v>21221181</v>
      </c>
    </row>
    <row r="268" s="2" customFormat="1" ht="18" customHeight="1" spans="1:5">
      <c r="A268" s="9">
        <v>266</v>
      </c>
      <c r="B268" s="9" t="s">
        <v>376</v>
      </c>
      <c r="C268" s="9" t="s">
        <v>355</v>
      </c>
      <c r="D268" s="9" t="s">
        <v>358</v>
      </c>
      <c r="E268" s="26">
        <v>21221019</v>
      </c>
    </row>
    <row r="269" s="2" customFormat="1" ht="18" customHeight="1" spans="1:5">
      <c r="A269" s="9">
        <v>267</v>
      </c>
      <c r="B269" s="9" t="s">
        <v>377</v>
      </c>
      <c r="C269" s="9" t="s">
        <v>355</v>
      </c>
      <c r="D269" s="9" t="s">
        <v>358</v>
      </c>
      <c r="E269" s="26">
        <v>21221201</v>
      </c>
    </row>
    <row r="270" s="2" customFormat="1" ht="18" customHeight="1" spans="1:5">
      <c r="A270" s="9">
        <v>268</v>
      </c>
      <c r="B270" s="9" t="s">
        <v>378</v>
      </c>
      <c r="C270" s="9" t="s">
        <v>355</v>
      </c>
      <c r="D270" s="9" t="s">
        <v>363</v>
      </c>
      <c r="E270" s="26">
        <v>21221060</v>
      </c>
    </row>
    <row r="271" s="2" customFormat="1" ht="18" customHeight="1" spans="1:5">
      <c r="A271" s="9">
        <v>269</v>
      </c>
      <c r="B271" s="9" t="s">
        <v>379</v>
      </c>
      <c r="C271" s="9" t="s">
        <v>355</v>
      </c>
      <c r="D271" s="9" t="s">
        <v>358</v>
      </c>
      <c r="E271" s="26">
        <v>21221196</v>
      </c>
    </row>
    <row r="272" s="2" customFormat="1" ht="18" customHeight="1" spans="1:5">
      <c r="A272" s="9">
        <v>270</v>
      </c>
      <c r="B272" s="9" t="s">
        <v>380</v>
      </c>
      <c r="C272" s="9" t="s">
        <v>355</v>
      </c>
      <c r="D272" s="9" t="s">
        <v>358</v>
      </c>
      <c r="E272" s="26">
        <v>21221322</v>
      </c>
    </row>
    <row r="273" s="2" customFormat="1" ht="18" customHeight="1" spans="1:5">
      <c r="A273" s="9">
        <v>271</v>
      </c>
      <c r="B273" s="9" t="s">
        <v>381</v>
      </c>
      <c r="C273" s="9" t="s">
        <v>355</v>
      </c>
      <c r="D273" s="9" t="s">
        <v>363</v>
      </c>
      <c r="E273" s="26">
        <v>21221277</v>
      </c>
    </row>
    <row r="274" s="2" customFormat="1" ht="18" customHeight="1" spans="1:5">
      <c r="A274" s="9">
        <v>272</v>
      </c>
      <c r="B274" s="9" t="s">
        <v>382</v>
      </c>
      <c r="C274" s="9" t="s">
        <v>355</v>
      </c>
      <c r="D274" s="9" t="s">
        <v>363</v>
      </c>
      <c r="E274" s="26">
        <v>22221174</v>
      </c>
    </row>
    <row r="275" s="2" customFormat="1" ht="18" customHeight="1" spans="1:5">
      <c r="A275" s="9">
        <v>273</v>
      </c>
      <c r="B275" s="9" t="s">
        <v>383</v>
      </c>
      <c r="C275" s="9" t="s">
        <v>355</v>
      </c>
      <c r="D275" s="9" t="s">
        <v>369</v>
      </c>
      <c r="E275" s="26">
        <v>22221233</v>
      </c>
    </row>
    <row r="276" s="2" customFormat="1" ht="18" customHeight="1" spans="1:5">
      <c r="A276" s="9">
        <v>274</v>
      </c>
      <c r="B276" s="9" t="s">
        <v>384</v>
      </c>
      <c r="C276" s="9" t="s">
        <v>355</v>
      </c>
      <c r="D276" s="9" t="s">
        <v>361</v>
      </c>
      <c r="E276" s="26">
        <v>22221282</v>
      </c>
    </row>
    <row r="277" s="2" customFormat="1" ht="18" customHeight="1" spans="1:5">
      <c r="A277" s="9">
        <v>275</v>
      </c>
      <c r="B277" s="9" t="s">
        <v>385</v>
      </c>
      <c r="C277" s="9" t="s">
        <v>355</v>
      </c>
      <c r="D277" s="9" t="s">
        <v>363</v>
      </c>
      <c r="E277" s="26">
        <v>22221058</v>
      </c>
    </row>
    <row r="278" s="2" customFormat="1" ht="18" customHeight="1" spans="1:5">
      <c r="A278" s="9">
        <v>276</v>
      </c>
      <c r="B278" s="9" t="s">
        <v>386</v>
      </c>
      <c r="C278" s="9" t="s">
        <v>355</v>
      </c>
      <c r="D278" s="9" t="s">
        <v>363</v>
      </c>
      <c r="E278" s="26">
        <v>22221175</v>
      </c>
    </row>
    <row r="279" s="2" customFormat="1" ht="18" customHeight="1" spans="1:5">
      <c r="A279" s="9">
        <v>277</v>
      </c>
      <c r="B279" s="9" t="s">
        <v>387</v>
      </c>
      <c r="C279" s="9" t="s">
        <v>355</v>
      </c>
      <c r="D279" s="9" t="s">
        <v>361</v>
      </c>
      <c r="E279" s="26">
        <v>22221259</v>
      </c>
    </row>
    <row r="280" s="2" customFormat="1" ht="18" customHeight="1" spans="1:5">
      <c r="A280" s="9">
        <v>278</v>
      </c>
      <c r="B280" s="9" t="s">
        <v>388</v>
      </c>
      <c r="C280" s="9" t="s">
        <v>355</v>
      </c>
      <c r="D280" s="9" t="s">
        <v>363</v>
      </c>
      <c r="E280" s="26">
        <v>22221154</v>
      </c>
    </row>
    <row r="281" s="2" customFormat="1" ht="18" customHeight="1" spans="1:5">
      <c r="A281" s="9">
        <v>279</v>
      </c>
      <c r="B281" s="9" t="s">
        <v>389</v>
      </c>
      <c r="C281" s="9" t="s">
        <v>355</v>
      </c>
      <c r="D281" s="9" t="s">
        <v>361</v>
      </c>
      <c r="E281" s="26">
        <v>22221267</v>
      </c>
    </row>
    <row r="282" s="2" customFormat="1" ht="18" customHeight="1" spans="1:5">
      <c r="A282" s="9">
        <v>280</v>
      </c>
      <c r="B282" s="9" t="s">
        <v>390</v>
      </c>
      <c r="C282" s="9" t="s">
        <v>355</v>
      </c>
      <c r="D282" s="9" t="s">
        <v>361</v>
      </c>
      <c r="E282" s="26">
        <v>22221293</v>
      </c>
    </row>
    <row r="283" s="2" customFormat="1" ht="18" customHeight="1" spans="1:5">
      <c r="A283" s="9">
        <v>281</v>
      </c>
      <c r="B283" s="9" t="s">
        <v>391</v>
      </c>
      <c r="C283" s="9" t="s">
        <v>355</v>
      </c>
      <c r="D283" s="9" t="s">
        <v>369</v>
      </c>
      <c r="E283" s="26">
        <v>22221334</v>
      </c>
    </row>
    <row r="284" s="2" customFormat="1" ht="18" customHeight="1" spans="1:5">
      <c r="A284" s="9">
        <v>282</v>
      </c>
      <c r="B284" s="9" t="s">
        <v>392</v>
      </c>
      <c r="C284" s="9" t="s">
        <v>355</v>
      </c>
      <c r="D284" s="9" t="s">
        <v>361</v>
      </c>
      <c r="E284" s="26">
        <v>22221217</v>
      </c>
    </row>
    <row r="285" s="2" customFormat="1" ht="18" customHeight="1" spans="1:5">
      <c r="A285" s="9">
        <v>283</v>
      </c>
      <c r="B285" s="9" t="s">
        <v>393</v>
      </c>
      <c r="C285" s="9" t="s">
        <v>355</v>
      </c>
      <c r="D285" s="9" t="s">
        <v>356</v>
      </c>
      <c r="E285" s="26">
        <v>22221073</v>
      </c>
    </row>
    <row r="286" s="2" customFormat="1" ht="18" customHeight="1" spans="1:5">
      <c r="A286" s="9">
        <v>284</v>
      </c>
      <c r="B286" s="9" t="s">
        <v>394</v>
      </c>
      <c r="C286" s="9" t="s">
        <v>355</v>
      </c>
      <c r="D286" s="9" t="s">
        <v>363</v>
      </c>
      <c r="E286" s="26">
        <v>22221106</v>
      </c>
    </row>
    <row r="287" s="2" customFormat="1" ht="18" customHeight="1" spans="1:5">
      <c r="A287" s="9">
        <v>285</v>
      </c>
      <c r="B287" s="9" t="s">
        <v>395</v>
      </c>
      <c r="C287" s="9" t="s">
        <v>355</v>
      </c>
      <c r="D287" s="9" t="s">
        <v>363</v>
      </c>
      <c r="E287" s="26">
        <v>22221220</v>
      </c>
    </row>
    <row r="288" s="2" customFormat="1" ht="18" customHeight="1" spans="1:5">
      <c r="A288" s="9">
        <v>286</v>
      </c>
      <c r="B288" s="9" t="s">
        <v>396</v>
      </c>
      <c r="C288" s="9" t="s">
        <v>355</v>
      </c>
      <c r="D288" s="9" t="s">
        <v>356</v>
      </c>
      <c r="E288" s="26">
        <v>22221028</v>
      </c>
    </row>
    <row r="289" s="2" customFormat="1" ht="18" customHeight="1" spans="1:5">
      <c r="A289" s="9">
        <v>287</v>
      </c>
      <c r="B289" s="9" t="s">
        <v>397</v>
      </c>
      <c r="C289" s="9" t="s">
        <v>355</v>
      </c>
      <c r="D289" s="9" t="s">
        <v>356</v>
      </c>
      <c r="E289" s="26">
        <v>22221056</v>
      </c>
    </row>
    <row r="290" s="2" customFormat="1" ht="18" customHeight="1" spans="1:5">
      <c r="A290" s="9">
        <v>288</v>
      </c>
      <c r="B290" s="9" t="s">
        <v>398</v>
      </c>
      <c r="C290" s="9" t="s">
        <v>355</v>
      </c>
      <c r="D290" s="9" t="s">
        <v>369</v>
      </c>
      <c r="E290" s="26">
        <v>22221125</v>
      </c>
    </row>
    <row r="291" s="2" customFormat="1" ht="18" customHeight="1" spans="1:5">
      <c r="A291" s="9">
        <v>289</v>
      </c>
      <c r="B291" s="9" t="s">
        <v>399</v>
      </c>
      <c r="C291" s="9" t="s">
        <v>355</v>
      </c>
      <c r="D291" s="9" t="s">
        <v>373</v>
      </c>
      <c r="E291" s="26">
        <v>22222012</v>
      </c>
    </row>
    <row r="292" s="2" customFormat="1" ht="18" customHeight="1" spans="1:5">
      <c r="A292" s="9">
        <v>290</v>
      </c>
      <c r="B292" s="9" t="s">
        <v>400</v>
      </c>
      <c r="C292" s="9" t="s">
        <v>355</v>
      </c>
      <c r="D292" s="9" t="s">
        <v>356</v>
      </c>
      <c r="E292" s="26">
        <v>22221296</v>
      </c>
    </row>
    <row r="293" s="2" customFormat="1" ht="18" customHeight="1" spans="1:5">
      <c r="A293" s="9">
        <v>291</v>
      </c>
      <c r="B293" s="9" t="s">
        <v>401</v>
      </c>
      <c r="C293" s="9" t="s">
        <v>355</v>
      </c>
      <c r="D293" s="9" t="s">
        <v>361</v>
      </c>
      <c r="E293" s="16">
        <v>22221173</v>
      </c>
    </row>
    <row r="294" s="2" customFormat="1" ht="18" customHeight="1" spans="1:5">
      <c r="A294" s="9">
        <v>292</v>
      </c>
      <c r="B294" s="9" t="s">
        <v>402</v>
      </c>
      <c r="C294" s="9" t="s">
        <v>355</v>
      </c>
      <c r="D294" s="9" t="s">
        <v>403</v>
      </c>
      <c r="E294" s="26">
        <v>23221109</v>
      </c>
    </row>
    <row r="295" s="2" customFormat="1" ht="18" customHeight="1" spans="1:5">
      <c r="A295" s="9">
        <v>293</v>
      </c>
      <c r="B295" s="9" t="s">
        <v>404</v>
      </c>
      <c r="C295" s="9" t="s">
        <v>355</v>
      </c>
      <c r="D295" s="9" t="s">
        <v>403</v>
      </c>
      <c r="E295" s="26">
        <v>23221102</v>
      </c>
    </row>
    <row r="296" s="2" customFormat="1" ht="18" customHeight="1" spans="1:5">
      <c r="A296" s="9">
        <v>294</v>
      </c>
      <c r="B296" s="9" t="s">
        <v>405</v>
      </c>
      <c r="C296" s="9" t="s">
        <v>355</v>
      </c>
      <c r="D296" s="9" t="s">
        <v>403</v>
      </c>
      <c r="E296" s="26">
        <v>23221097</v>
      </c>
    </row>
    <row r="297" s="2" customFormat="1" ht="18" customHeight="1" spans="1:5">
      <c r="A297" s="9">
        <v>295</v>
      </c>
      <c r="B297" s="9" t="s">
        <v>406</v>
      </c>
      <c r="C297" s="9" t="s">
        <v>355</v>
      </c>
      <c r="D297" s="9" t="s">
        <v>403</v>
      </c>
      <c r="E297" s="16">
        <v>23221095</v>
      </c>
    </row>
    <row r="298" s="2" customFormat="1" ht="18" customHeight="1" spans="1:5">
      <c r="A298" s="9">
        <v>296</v>
      </c>
      <c r="B298" s="9" t="s">
        <v>407</v>
      </c>
      <c r="C298" s="9" t="s">
        <v>355</v>
      </c>
      <c r="D298" s="9" t="s">
        <v>403</v>
      </c>
      <c r="E298" s="26">
        <v>23221193</v>
      </c>
    </row>
    <row r="299" s="2" customFormat="1" ht="18" customHeight="1" spans="1:5">
      <c r="A299" s="9">
        <v>297</v>
      </c>
      <c r="B299" s="9" t="s">
        <v>408</v>
      </c>
      <c r="C299" s="9" t="s">
        <v>355</v>
      </c>
      <c r="D299" s="9" t="s">
        <v>403</v>
      </c>
      <c r="E299" s="26">
        <v>23221104</v>
      </c>
    </row>
    <row r="300" s="2" customFormat="1" ht="18" customHeight="1" spans="1:5">
      <c r="A300" s="9">
        <v>298</v>
      </c>
      <c r="B300" s="9" t="s">
        <v>409</v>
      </c>
      <c r="C300" s="9" t="s">
        <v>355</v>
      </c>
      <c r="D300" s="9" t="s">
        <v>403</v>
      </c>
      <c r="E300" s="26">
        <v>23221103</v>
      </c>
    </row>
    <row r="301" s="2" customFormat="1" ht="18" customHeight="1" spans="1:5">
      <c r="A301" s="9">
        <v>299</v>
      </c>
      <c r="B301" s="9" t="s">
        <v>410</v>
      </c>
      <c r="C301" s="9" t="s">
        <v>355</v>
      </c>
      <c r="D301" s="9" t="s">
        <v>369</v>
      </c>
      <c r="E301" s="26">
        <v>23221058</v>
      </c>
    </row>
    <row r="302" s="2" customFormat="1" ht="18" customHeight="1" spans="1:5">
      <c r="A302" s="9">
        <v>300</v>
      </c>
      <c r="B302" s="9" t="s">
        <v>411</v>
      </c>
      <c r="C302" s="9" t="s">
        <v>355</v>
      </c>
      <c r="D302" s="9" t="s">
        <v>403</v>
      </c>
      <c r="E302" s="26">
        <v>23221128</v>
      </c>
    </row>
    <row r="303" s="2" customFormat="1" ht="18" customHeight="1" spans="1:5">
      <c r="A303" s="9">
        <v>301</v>
      </c>
      <c r="B303" s="9" t="s">
        <v>412</v>
      </c>
      <c r="C303" s="9" t="s">
        <v>355</v>
      </c>
      <c r="D303" s="9" t="s">
        <v>403</v>
      </c>
      <c r="E303" s="16">
        <v>23221207</v>
      </c>
    </row>
    <row r="304" s="2" customFormat="1" ht="18" customHeight="1" spans="1:5">
      <c r="A304" s="9">
        <v>302</v>
      </c>
      <c r="B304" s="9" t="s">
        <v>413</v>
      </c>
      <c r="C304" s="9" t="s">
        <v>355</v>
      </c>
      <c r="D304" s="9" t="s">
        <v>403</v>
      </c>
      <c r="E304" s="26">
        <v>23221179</v>
      </c>
    </row>
    <row r="305" s="2" customFormat="1" ht="18" customHeight="1" spans="1:5">
      <c r="A305" s="9">
        <v>303</v>
      </c>
      <c r="B305" s="9" t="s">
        <v>414</v>
      </c>
      <c r="C305" s="9" t="s">
        <v>355</v>
      </c>
      <c r="D305" s="9" t="s">
        <v>403</v>
      </c>
      <c r="E305" s="26">
        <v>23221116</v>
      </c>
    </row>
    <row r="306" s="2" customFormat="1" ht="18" customHeight="1" spans="1:5">
      <c r="A306" s="9">
        <v>304</v>
      </c>
      <c r="B306" s="9" t="s">
        <v>415</v>
      </c>
      <c r="C306" s="9" t="s">
        <v>355</v>
      </c>
      <c r="D306" s="9" t="s">
        <v>403</v>
      </c>
      <c r="E306" s="26">
        <v>23221056</v>
      </c>
    </row>
    <row r="307" s="2" customFormat="1" ht="18" customHeight="1" spans="1:5">
      <c r="A307" s="9">
        <v>305</v>
      </c>
      <c r="B307" s="9" t="s">
        <v>416</v>
      </c>
      <c r="C307" s="9" t="s">
        <v>355</v>
      </c>
      <c r="D307" s="9" t="s">
        <v>403</v>
      </c>
      <c r="E307" s="26">
        <v>23221130</v>
      </c>
    </row>
    <row r="308" s="2" customFormat="1" ht="18" customHeight="1" spans="1:5">
      <c r="A308" s="9">
        <v>306</v>
      </c>
      <c r="B308" s="9" t="s">
        <v>417</v>
      </c>
      <c r="C308" s="9" t="s">
        <v>355</v>
      </c>
      <c r="D308" s="9" t="s">
        <v>403</v>
      </c>
      <c r="E308" s="26">
        <v>23221289</v>
      </c>
    </row>
    <row r="309" s="2" customFormat="1" ht="18" customHeight="1" spans="1:5">
      <c r="A309" s="9">
        <v>307</v>
      </c>
      <c r="B309" s="9" t="s">
        <v>418</v>
      </c>
      <c r="C309" s="9" t="s">
        <v>355</v>
      </c>
      <c r="D309" s="9" t="s">
        <v>369</v>
      </c>
      <c r="E309" s="26">
        <v>23221231</v>
      </c>
    </row>
    <row r="310" s="2" customFormat="1" ht="18" customHeight="1" spans="1:5">
      <c r="A310" s="9">
        <v>308</v>
      </c>
      <c r="B310" s="30" t="s">
        <v>419</v>
      </c>
      <c r="C310" s="30" t="s">
        <v>420</v>
      </c>
      <c r="D310" s="30" t="s">
        <v>421</v>
      </c>
      <c r="E310" s="26" t="s">
        <v>422</v>
      </c>
    </row>
    <row r="311" s="2" customFormat="1" ht="18" customHeight="1" spans="1:5">
      <c r="A311" s="9">
        <v>309</v>
      </c>
      <c r="B311" s="30" t="s">
        <v>423</v>
      </c>
      <c r="C311" s="30" t="s">
        <v>420</v>
      </c>
      <c r="D311" s="30" t="s">
        <v>421</v>
      </c>
      <c r="E311" s="26" t="s">
        <v>424</v>
      </c>
    </row>
    <row r="312" s="2" customFormat="1" ht="18" customHeight="1" spans="1:5">
      <c r="A312" s="9">
        <v>310</v>
      </c>
      <c r="B312" s="30" t="s">
        <v>425</v>
      </c>
      <c r="C312" s="30" t="s">
        <v>420</v>
      </c>
      <c r="D312" s="30" t="s">
        <v>421</v>
      </c>
      <c r="E312" s="26" t="s">
        <v>426</v>
      </c>
    </row>
    <row r="313" s="2" customFormat="1" ht="18" customHeight="1" spans="1:5">
      <c r="A313" s="9">
        <v>311</v>
      </c>
      <c r="B313" s="30" t="s">
        <v>427</v>
      </c>
      <c r="C313" s="30" t="s">
        <v>420</v>
      </c>
      <c r="D313" s="30" t="s">
        <v>421</v>
      </c>
      <c r="E313" s="26" t="s">
        <v>428</v>
      </c>
    </row>
    <row r="314" s="2" customFormat="1" ht="18" customHeight="1" spans="1:5">
      <c r="A314" s="9">
        <v>312</v>
      </c>
      <c r="B314" s="30" t="s">
        <v>429</v>
      </c>
      <c r="C314" s="30" t="s">
        <v>420</v>
      </c>
      <c r="D314" s="30" t="s">
        <v>421</v>
      </c>
      <c r="E314" s="26" t="s">
        <v>430</v>
      </c>
    </row>
    <row r="315" s="2" customFormat="1" ht="18" customHeight="1" spans="1:5">
      <c r="A315" s="9">
        <v>313</v>
      </c>
      <c r="B315" s="30" t="s">
        <v>431</v>
      </c>
      <c r="C315" s="30" t="s">
        <v>420</v>
      </c>
      <c r="D315" s="30" t="s">
        <v>421</v>
      </c>
      <c r="E315" s="26" t="s">
        <v>432</v>
      </c>
    </row>
    <row r="316" s="2" customFormat="1" ht="18" customHeight="1" spans="1:5">
      <c r="A316" s="9">
        <v>314</v>
      </c>
      <c r="B316" s="30" t="s">
        <v>433</v>
      </c>
      <c r="C316" s="30" t="s">
        <v>420</v>
      </c>
      <c r="D316" s="30" t="s">
        <v>421</v>
      </c>
      <c r="E316" s="26" t="s">
        <v>434</v>
      </c>
    </row>
    <row r="317" s="2" customFormat="1" ht="18" customHeight="1" spans="1:5">
      <c r="A317" s="9">
        <v>315</v>
      </c>
      <c r="B317" s="30" t="s">
        <v>435</v>
      </c>
      <c r="C317" s="30" t="s">
        <v>420</v>
      </c>
      <c r="D317" s="30" t="s">
        <v>421</v>
      </c>
      <c r="E317" s="26" t="s">
        <v>436</v>
      </c>
    </row>
    <row r="318" s="2" customFormat="1" ht="18" customHeight="1" spans="1:5">
      <c r="A318" s="9">
        <v>316</v>
      </c>
      <c r="B318" s="30" t="s">
        <v>437</v>
      </c>
      <c r="C318" s="30" t="s">
        <v>420</v>
      </c>
      <c r="D318" s="30" t="s">
        <v>421</v>
      </c>
      <c r="E318" s="26" t="s">
        <v>438</v>
      </c>
    </row>
    <row r="319" s="2" customFormat="1" ht="18" customHeight="1" spans="1:5">
      <c r="A319" s="9">
        <v>317</v>
      </c>
      <c r="B319" s="30" t="s">
        <v>439</v>
      </c>
      <c r="C319" s="30" t="s">
        <v>420</v>
      </c>
      <c r="D319" s="30" t="s">
        <v>421</v>
      </c>
      <c r="E319" s="26" t="s">
        <v>440</v>
      </c>
    </row>
    <row r="320" s="2" customFormat="1" ht="18" customHeight="1" spans="1:5">
      <c r="A320" s="9">
        <v>318</v>
      </c>
      <c r="B320" s="30" t="s">
        <v>441</v>
      </c>
      <c r="C320" s="30" t="s">
        <v>420</v>
      </c>
      <c r="D320" s="30" t="s">
        <v>421</v>
      </c>
      <c r="E320" s="26" t="s">
        <v>442</v>
      </c>
    </row>
    <row r="321" s="2" customFormat="1" ht="18" customHeight="1" spans="1:5">
      <c r="A321" s="9">
        <v>319</v>
      </c>
      <c r="B321" s="30" t="s">
        <v>443</v>
      </c>
      <c r="C321" s="30" t="s">
        <v>420</v>
      </c>
      <c r="D321" s="30" t="s">
        <v>421</v>
      </c>
      <c r="E321" s="26" t="s">
        <v>444</v>
      </c>
    </row>
    <row r="322" s="2" customFormat="1" ht="18" customHeight="1" spans="1:5">
      <c r="A322" s="9">
        <v>320</v>
      </c>
      <c r="B322" s="30" t="s">
        <v>445</v>
      </c>
      <c r="C322" s="30" t="s">
        <v>420</v>
      </c>
      <c r="D322" s="30" t="s">
        <v>446</v>
      </c>
      <c r="E322" s="26" t="s">
        <v>447</v>
      </c>
    </row>
    <row r="323" s="2" customFormat="1" ht="18" customHeight="1" spans="1:5">
      <c r="A323" s="9">
        <v>321</v>
      </c>
      <c r="B323" s="30" t="s">
        <v>448</v>
      </c>
      <c r="C323" s="30" t="s">
        <v>420</v>
      </c>
      <c r="D323" s="30" t="s">
        <v>449</v>
      </c>
      <c r="E323" s="26" t="s">
        <v>450</v>
      </c>
    </row>
    <row r="324" s="2" customFormat="1" ht="18" customHeight="1" spans="1:5">
      <c r="A324" s="9">
        <v>322</v>
      </c>
      <c r="B324" s="30" t="s">
        <v>451</v>
      </c>
      <c r="C324" s="30" t="s">
        <v>420</v>
      </c>
      <c r="D324" s="30" t="s">
        <v>446</v>
      </c>
      <c r="E324" s="26" t="s">
        <v>452</v>
      </c>
    </row>
    <row r="325" s="2" customFormat="1" ht="18" customHeight="1" spans="1:5">
      <c r="A325" s="9">
        <v>323</v>
      </c>
      <c r="B325" s="30" t="s">
        <v>453</v>
      </c>
      <c r="C325" s="30" t="s">
        <v>420</v>
      </c>
      <c r="D325" s="30" t="s">
        <v>421</v>
      </c>
      <c r="E325" s="26">
        <v>22231048</v>
      </c>
    </row>
    <row r="326" s="2" customFormat="1" ht="18" customHeight="1" spans="1:5">
      <c r="A326" s="9">
        <v>324</v>
      </c>
      <c r="B326" s="30" t="s">
        <v>454</v>
      </c>
      <c r="C326" s="30" t="s">
        <v>420</v>
      </c>
      <c r="D326" s="30" t="s">
        <v>421</v>
      </c>
      <c r="E326" s="26">
        <v>22231227</v>
      </c>
    </row>
    <row r="327" s="2" customFormat="1" ht="18" customHeight="1" spans="1:5">
      <c r="A327" s="9">
        <v>325</v>
      </c>
      <c r="B327" s="30" t="s">
        <v>455</v>
      </c>
      <c r="C327" s="30" t="s">
        <v>420</v>
      </c>
      <c r="D327" s="30" t="s">
        <v>421</v>
      </c>
      <c r="E327" s="26">
        <v>22231229</v>
      </c>
    </row>
    <row r="328" s="2" customFormat="1" ht="18" customHeight="1" spans="1:5">
      <c r="A328" s="9">
        <v>326</v>
      </c>
      <c r="B328" s="30" t="s">
        <v>456</v>
      </c>
      <c r="C328" s="30" t="s">
        <v>420</v>
      </c>
      <c r="D328" s="30" t="s">
        <v>446</v>
      </c>
      <c r="E328" s="26">
        <v>22251122</v>
      </c>
    </row>
    <row r="329" s="2" customFormat="1" ht="18" customHeight="1" spans="1:5">
      <c r="A329" s="9">
        <v>327</v>
      </c>
      <c r="B329" s="30" t="s">
        <v>457</v>
      </c>
      <c r="C329" s="30" t="s">
        <v>420</v>
      </c>
      <c r="D329" s="30" t="s">
        <v>458</v>
      </c>
      <c r="E329" s="26">
        <v>22291017</v>
      </c>
    </row>
    <row r="330" s="2" customFormat="1" ht="18" customHeight="1" spans="1:5">
      <c r="A330" s="9">
        <v>328</v>
      </c>
      <c r="B330" s="30" t="s">
        <v>459</v>
      </c>
      <c r="C330" s="30" t="s">
        <v>420</v>
      </c>
      <c r="D330" s="30" t="s">
        <v>421</v>
      </c>
      <c r="E330" s="26">
        <v>22291070</v>
      </c>
    </row>
    <row r="331" s="2" customFormat="1" ht="18" customHeight="1" spans="1:5">
      <c r="A331" s="9">
        <v>329</v>
      </c>
      <c r="B331" s="30" t="s">
        <v>460</v>
      </c>
      <c r="C331" s="30" t="s">
        <v>420</v>
      </c>
      <c r="D331" s="30" t="s">
        <v>421</v>
      </c>
      <c r="E331" s="26">
        <v>22291079</v>
      </c>
    </row>
    <row r="332" s="2" customFormat="1" ht="18" customHeight="1" spans="1:5">
      <c r="A332" s="9">
        <v>330</v>
      </c>
      <c r="B332" s="30" t="s">
        <v>461</v>
      </c>
      <c r="C332" s="30" t="s">
        <v>420</v>
      </c>
      <c r="D332" s="30" t="s">
        <v>446</v>
      </c>
      <c r="E332" s="26">
        <v>22291145</v>
      </c>
    </row>
    <row r="333" s="2" customFormat="1" ht="18" customHeight="1" spans="1:5">
      <c r="A333" s="9">
        <v>331</v>
      </c>
      <c r="B333" s="30" t="s">
        <v>462</v>
      </c>
      <c r="C333" s="30" t="s">
        <v>420</v>
      </c>
      <c r="D333" s="30" t="s">
        <v>421</v>
      </c>
      <c r="E333" s="26">
        <v>22291200</v>
      </c>
    </row>
    <row r="334" s="2" customFormat="1" ht="18" customHeight="1" spans="1:5">
      <c r="A334" s="9">
        <v>332</v>
      </c>
      <c r="B334" s="30" t="s">
        <v>463</v>
      </c>
      <c r="C334" s="30" t="s">
        <v>420</v>
      </c>
      <c r="D334" s="30" t="s">
        <v>421</v>
      </c>
      <c r="E334" s="26">
        <v>22291201</v>
      </c>
    </row>
    <row r="335" s="2" customFormat="1" ht="18" customHeight="1" spans="1:5">
      <c r="A335" s="9">
        <v>333</v>
      </c>
      <c r="B335" s="30" t="s">
        <v>464</v>
      </c>
      <c r="C335" s="30" t="s">
        <v>420</v>
      </c>
      <c r="D335" s="30" t="s">
        <v>421</v>
      </c>
      <c r="E335" s="26">
        <v>22291253</v>
      </c>
    </row>
    <row r="336" s="2" customFormat="1" ht="18" customHeight="1" spans="1:5">
      <c r="A336" s="9">
        <v>334</v>
      </c>
      <c r="B336" s="30" t="s">
        <v>465</v>
      </c>
      <c r="C336" s="30" t="s">
        <v>420</v>
      </c>
      <c r="D336" s="30" t="s">
        <v>458</v>
      </c>
      <c r="E336" s="26">
        <v>22291281</v>
      </c>
    </row>
    <row r="337" s="2" customFormat="1" ht="18" customHeight="1" spans="1:5">
      <c r="A337" s="9">
        <v>335</v>
      </c>
      <c r="B337" s="30" t="s">
        <v>466</v>
      </c>
      <c r="C337" s="30" t="s">
        <v>420</v>
      </c>
      <c r="D337" s="30" t="s">
        <v>421</v>
      </c>
      <c r="E337" s="26">
        <v>22291288</v>
      </c>
    </row>
    <row r="338" s="2" customFormat="1" ht="18" customHeight="1" spans="1:5">
      <c r="A338" s="9">
        <v>336</v>
      </c>
      <c r="B338" s="30" t="s">
        <v>467</v>
      </c>
      <c r="C338" s="30" t="s">
        <v>420</v>
      </c>
      <c r="D338" s="30" t="s">
        <v>421</v>
      </c>
      <c r="E338" s="26">
        <v>22291312</v>
      </c>
    </row>
    <row r="339" s="2" customFormat="1" ht="18" customHeight="1" spans="1:5">
      <c r="A339" s="9">
        <v>337</v>
      </c>
      <c r="B339" s="30" t="s">
        <v>468</v>
      </c>
      <c r="C339" s="30" t="s">
        <v>420</v>
      </c>
      <c r="D339" s="30" t="s">
        <v>421</v>
      </c>
      <c r="E339" s="26">
        <v>22341133</v>
      </c>
    </row>
    <row r="340" s="2" customFormat="1" ht="18" customHeight="1" spans="1:5">
      <c r="A340" s="9">
        <v>338</v>
      </c>
      <c r="B340" s="30" t="s">
        <v>469</v>
      </c>
      <c r="C340" s="30" t="s">
        <v>420</v>
      </c>
      <c r="D340" s="30" t="s">
        <v>470</v>
      </c>
      <c r="E340" s="26" t="s">
        <v>471</v>
      </c>
    </row>
    <row r="341" s="2" customFormat="1" ht="18" customHeight="1" spans="1:5">
      <c r="A341" s="9">
        <v>339</v>
      </c>
      <c r="B341" s="30" t="s">
        <v>472</v>
      </c>
      <c r="C341" s="30" t="s">
        <v>420</v>
      </c>
      <c r="D341" s="30" t="s">
        <v>473</v>
      </c>
      <c r="E341" s="26" t="s">
        <v>474</v>
      </c>
    </row>
    <row r="342" s="2" customFormat="1" ht="18" customHeight="1" spans="1:5">
      <c r="A342" s="9">
        <v>340</v>
      </c>
      <c r="B342" s="30" t="s">
        <v>475</v>
      </c>
      <c r="C342" s="30" t="s">
        <v>420</v>
      </c>
      <c r="D342" s="30" t="s">
        <v>473</v>
      </c>
      <c r="E342" s="26" t="s">
        <v>476</v>
      </c>
    </row>
    <row r="343" s="2" customFormat="1" ht="18" customHeight="1" spans="1:5">
      <c r="A343" s="9">
        <v>341</v>
      </c>
      <c r="B343" s="30" t="s">
        <v>477</v>
      </c>
      <c r="C343" s="30" t="s">
        <v>420</v>
      </c>
      <c r="D343" s="30" t="s">
        <v>473</v>
      </c>
      <c r="E343" s="26" t="s">
        <v>478</v>
      </c>
    </row>
    <row r="344" s="3" customFormat="1" ht="18" customHeight="1" spans="1:5">
      <c r="A344" s="9">
        <v>342</v>
      </c>
      <c r="B344" s="30" t="s">
        <v>479</v>
      </c>
      <c r="C344" s="30" t="s">
        <v>420</v>
      </c>
      <c r="D344" s="30" t="s">
        <v>473</v>
      </c>
      <c r="E344" s="26" t="s">
        <v>480</v>
      </c>
    </row>
    <row r="345" s="3" customFormat="1" ht="18" customHeight="1" spans="1:5">
      <c r="A345" s="9">
        <v>343</v>
      </c>
      <c r="B345" s="30" t="s">
        <v>481</v>
      </c>
      <c r="C345" s="30" t="s">
        <v>420</v>
      </c>
      <c r="D345" s="30" t="s">
        <v>473</v>
      </c>
      <c r="E345" s="26" t="s">
        <v>482</v>
      </c>
    </row>
    <row r="346" s="3" customFormat="1" ht="18" customHeight="1" spans="1:5">
      <c r="A346" s="9">
        <v>344</v>
      </c>
      <c r="B346" s="30" t="s">
        <v>483</v>
      </c>
      <c r="C346" s="30" t="s">
        <v>420</v>
      </c>
      <c r="D346" s="30" t="s">
        <v>473</v>
      </c>
      <c r="E346" s="26" t="s">
        <v>484</v>
      </c>
    </row>
    <row r="347" s="3" customFormat="1" ht="18" customHeight="1" spans="1:5">
      <c r="A347" s="9">
        <v>345</v>
      </c>
      <c r="B347" s="30" t="s">
        <v>485</v>
      </c>
      <c r="C347" s="30" t="s">
        <v>420</v>
      </c>
      <c r="D347" s="30" t="s">
        <v>473</v>
      </c>
      <c r="E347" s="26" t="s">
        <v>486</v>
      </c>
    </row>
    <row r="348" s="3" customFormat="1" ht="18" customHeight="1" spans="1:5">
      <c r="A348" s="9">
        <v>346</v>
      </c>
      <c r="B348" s="30" t="s">
        <v>487</v>
      </c>
      <c r="C348" s="30" t="s">
        <v>420</v>
      </c>
      <c r="D348" s="30" t="s">
        <v>473</v>
      </c>
      <c r="E348" s="26" t="s">
        <v>488</v>
      </c>
    </row>
    <row r="349" s="3" customFormat="1" ht="18" customHeight="1" spans="1:5">
      <c r="A349" s="9">
        <v>347</v>
      </c>
      <c r="B349" s="30" t="s">
        <v>489</v>
      </c>
      <c r="C349" s="30" t="s">
        <v>420</v>
      </c>
      <c r="D349" s="30" t="s">
        <v>473</v>
      </c>
      <c r="E349" s="26" t="s">
        <v>490</v>
      </c>
    </row>
    <row r="350" s="3" customFormat="1" ht="18" customHeight="1" spans="1:5">
      <c r="A350" s="9">
        <v>348</v>
      </c>
      <c r="B350" s="30" t="s">
        <v>491</v>
      </c>
      <c r="C350" s="30" t="s">
        <v>420</v>
      </c>
      <c r="D350" s="30" t="s">
        <v>473</v>
      </c>
      <c r="E350" s="26" t="s">
        <v>492</v>
      </c>
    </row>
    <row r="351" s="3" customFormat="1" ht="18" customHeight="1" spans="1:5">
      <c r="A351" s="9">
        <v>349</v>
      </c>
      <c r="B351" s="30" t="s">
        <v>493</v>
      </c>
      <c r="C351" s="30" t="s">
        <v>420</v>
      </c>
      <c r="D351" s="30" t="s">
        <v>473</v>
      </c>
      <c r="E351" s="26" t="s">
        <v>494</v>
      </c>
    </row>
    <row r="352" s="3" customFormat="1" ht="18" customHeight="1" spans="1:5">
      <c r="A352" s="9">
        <v>350</v>
      </c>
      <c r="B352" s="30" t="s">
        <v>495</v>
      </c>
      <c r="C352" s="30" t="s">
        <v>420</v>
      </c>
      <c r="D352" s="30" t="s">
        <v>473</v>
      </c>
      <c r="E352" s="26" t="s">
        <v>496</v>
      </c>
    </row>
    <row r="353" s="3" customFormat="1" ht="18" customHeight="1" spans="1:5">
      <c r="A353" s="9">
        <v>351</v>
      </c>
      <c r="B353" s="30" t="s">
        <v>497</v>
      </c>
      <c r="C353" s="30" t="s">
        <v>420</v>
      </c>
      <c r="D353" s="30" t="s">
        <v>473</v>
      </c>
      <c r="E353" s="26" t="s">
        <v>498</v>
      </c>
    </row>
    <row r="354" s="3" customFormat="1" ht="18" customHeight="1" spans="1:5">
      <c r="A354" s="9">
        <v>352</v>
      </c>
      <c r="B354" s="30" t="s">
        <v>499</v>
      </c>
      <c r="C354" s="30" t="s">
        <v>420</v>
      </c>
      <c r="D354" s="30" t="s">
        <v>473</v>
      </c>
      <c r="E354" s="26" t="s">
        <v>500</v>
      </c>
    </row>
    <row r="355" s="3" customFormat="1" ht="18" customHeight="1" spans="1:5">
      <c r="A355" s="9">
        <v>353</v>
      </c>
      <c r="B355" s="30" t="s">
        <v>501</v>
      </c>
      <c r="C355" s="30" t="s">
        <v>420</v>
      </c>
      <c r="D355" s="30" t="s">
        <v>473</v>
      </c>
      <c r="E355" s="26" t="s">
        <v>502</v>
      </c>
    </row>
    <row r="356" s="3" customFormat="1" ht="18" customHeight="1" spans="1:5">
      <c r="A356" s="9">
        <v>354</v>
      </c>
      <c r="B356" s="9" t="s">
        <v>503</v>
      </c>
      <c r="C356" s="9" t="s">
        <v>504</v>
      </c>
      <c r="D356" s="9" t="s">
        <v>505</v>
      </c>
      <c r="E356" s="26" t="s">
        <v>506</v>
      </c>
    </row>
    <row r="357" s="3" customFormat="1" ht="18" customHeight="1" spans="1:5">
      <c r="A357" s="9">
        <v>355</v>
      </c>
      <c r="B357" s="9" t="s">
        <v>507</v>
      </c>
      <c r="C357" s="9" t="s">
        <v>504</v>
      </c>
      <c r="D357" s="9" t="s">
        <v>508</v>
      </c>
      <c r="E357" s="26" t="s">
        <v>509</v>
      </c>
    </row>
    <row r="358" s="3" customFormat="1" ht="18" customHeight="1" spans="1:5">
      <c r="A358" s="9">
        <v>356</v>
      </c>
      <c r="B358" s="9" t="s">
        <v>510</v>
      </c>
      <c r="C358" s="9" t="s">
        <v>504</v>
      </c>
      <c r="D358" s="9" t="s">
        <v>505</v>
      </c>
      <c r="E358" s="26" t="s">
        <v>511</v>
      </c>
    </row>
    <row r="359" s="3" customFormat="1" ht="18" customHeight="1" spans="1:5">
      <c r="A359" s="9">
        <v>357</v>
      </c>
      <c r="B359" s="9" t="s">
        <v>512</v>
      </c>
      <c r="C359" s="9" t="s">
        <v>504</v>
      </c>
      <c r="D359" s="9" t="s">
        <v>505</v>
      </c>
      <c r="E359" s="26" t="s">
        <v>513</v>
      </c>
    </row>
    <row r="360" s="3" customFormat="1" ht="18" customHeight="1" spans="1:5">
      <c r="A360" s="9">
        <v>358</v>
      </c>
      <c r="B360" s="9" t="s">
        <v>514</v>
      </c>
      <c r="C360" s="9" t="s">
        <v>504</v>
      </c>
      <c r="D360" s="9" t="s">
        <v>508</v>
      </c>
      <c r="E360" s="26" t="s">
        <v>515</v>
      </c>
    </row>
    <row r="361" s="3" customFormat="1" ht="18" customHeight="1" spans="1:5">
      <c r="A361" s="9">
        <v>359</v>
      </c>
      <c r="B361" s="9" t="s">
        <v>516</v>
      </c>
      <c r="C361" s="9" t="s">
        <v>504</v>
      </c>
      <c r="D361" s="9" t="s">
        <v>508</v>
      </c>
      <c r="E361" s="26" t="s">
        <v>517</v>
      </c>
    </row>
    <row r="362" s="3" customFormat="1" ht="18" customHeight="1" spans="1:5">
      <c r="A362" s="9">
        <v>360</v>
      </c>
      <c r="B362" s="9" t="s">
        <v>518</v>
      </c>
      <c r="C362" s="9" t="s">
        <v>504</v>
      </c>
      <c r="D362" s="9" t="s">
        <v>508</v>
      </c>
      <c r="E362" s="26" t="s">
        <v>519</v>
      </c>
    </row>
    <row r="363" s="3" customFormat="1" ht="18" customHeight="1" spans="1:5">
      <c r="A363" s="9">
        <v>361</v>
      </c>
      <c r="B363" s="9" t="s">
        <v>520</v>
      </c>
      <c r="C363" s="9" t="s">
        <v>504</v>
      </c>
      <c r="D363" s="9" t="s">
        <v>505</v>
      </c>
      <c r="E363" s="26" t="s">
        <v>521</v>
      </c>
    </row>
    <row r="364" s="3" customFormat="1" ht="18" customHeight="1" spans="1:5">
      <c r="A364" s="9">
        <v>362</v>
      </c>
      <c r="B364" s="9" t="s">
        <v>522</v>
      </c>
      <c r="C364" s="9" t="s">
        <v>504</v>
      </c>
      <c r="D364" s="9" t="s">
        <v>505</v>
      </c>
      <c r="E364" s="26" t="s">
        <v>523</v>
      </c>
    </row>
    <row r="365" s="3" customFormat="1" ht="18" customHeight="1" spans="1:5">
      <c r="A365" s="9">
        <v>363</v>
      </c>
      <c r="B365" s="9" t="s">
        <v>524</v>
      </c>
      <c r="C365" s="9" t="s">
        <v>504</v>
      </c>
      <c r="D365" s="9" t="s">
        <v>505</v>
      </c>
      <c r="E365" s="26" t="s">
        <v>525</v>
      </c>
    </row>
    <row r="366" s="3" customFormat="1" ht="18" customHeight="1" spans="1:5">
      <c r="A366" s="9">
        <v>364</v>
      </c>
      <c r="B366" s="9" t="s">
        <v>526</v>
      </c>
      <c r="C366" s="9" t="s">
        <v>504</v>
      </c>
      <c r="D366" s="9" t="s">
        <v>505</v>
      </c>
      <c r="E366" s="26" t="s">
        <v>527</v>
      </c>
    </row>
    <row r="367" s="3" customFormat="1" ht="18" customHeight="1" spans="1:5">
      <c r="A367" s="9">
        <v>365</v>
      </c>
      <c r="B367" s="9" t="s">
        <v>528</v>
      </c>
      <c r="C367" s="9" t="s">
        <v>504</v>
      </c>
      <c r="D367" s="9" t="s">
        <v>508</v>
      </c>
      <c r="E367" s="26" t="s">
        <v>529</v>
      </c>
    </row>
    <row r="368" s="3" customFormat="1" ht="18" customHeight="1" spans="1:5">
      <c r="A368" s="9">
        <v>366</v>
      </c>
      <c r="B368" s="9" t="s">
        <v>530</v>
      </c>
      <c r="C368" s="9" t="s">
        <v>504</v>
      </c>
      <c r="D368" s="9" t="s">
        <v>508</v>
      </c>
      <c r="E368" s="26" t="s">
        <v>531</v>
      </c>
    </row>
    <row r="369" s="3" customFormat="1" ht="18" customHeight="1" spans="1:5">
      <c r="A369" s="9">
        <v>367</v>
      </c>
      <c r="B369" s="9" t="s">
        <v>532</v>
      </c>
      <c r="C369" s="9" t="s">
        <v>504</v>
      </c>
      <c r="D369" s="9" t="s">
        <v>533</v>
      </c>
      <c r="E369" s="26" t="s">
        <v>534</v>
      </c>
    </row>
    <row r="370" s="3" customFormat="1" ht="18" customHeight="1" spans="1:5">
      <c r="A370" s="9">
        <v>368</v>
      </c>
      <c r="B370" s="9" t="s">
        <v>535</v>
      </c>
      <c r="C370" s="9" t="s">
        <v>504</v>
      </c>
      <c r="D370" s="9" t="s">
        <v>533</v>
      </c>
      <c r="E370" s="26" t="s">
        <v>536</v>
      </c>
    </row>
    <row r="371" s="3" customFormat="1" ht="18" customHeight="1" spans="1:5">
      <c r="A371" s="9">
        <v>369</v>
      </c>
      <c r="B371" s="9" t="s">
        <v>537</v>
      </c>
      <c r="C371" s="9" t="s">
        <v>504</v>
      </c>
      <c r="D371" s="9" t="s">
        <v>533</v>
      </c>
      <c r="E371" s="26" t="s">
        <v>538</v>
      </c>
    </row>
    <row r="372" s="3" customFormat="1" ht="18" customHeight="1" spans="1:5">
      <c r="A372" s="9">
        <v>370</v>
      </c>
      <c r="B372" s="9" t="s">
        <v>539</v>
      </c>
      <c r="C372" s="9" t="s">
        <v>504</v>
      </c>
      <c r="D372" s="9" t="s">
        <v>533</v>
      </c>
      <c r="E372" s="26" t="s">
        <v>540</v>
      </c>
    </row>
    <row r="373" s="3" customFormat="1" ht="18" customHeight="1" spans="1:5">
      <c r="A373" s="9">
        <v>371</v>
      </c>
      <c r="B373" s="9" t="s">
        <v>541</v>
      </c>
      <c r="C373" s="9" t="s">
        <v>504</v>
      </c>
      <c r="D373" s="9" t="s">
        <v>533</v>
      </c>
      <c r="E373" s="26" t="s">
        <v>542</v>
      </c>
    </row>
    <row r="374" s="3" customFormat="1" ht="18" customHeight="1" spans="1:5">
      <c r="A374" s="9">
        <v>372</v>
      </c>
      <c r="B374" s="9" t="s">
        <v>543</v>
      </c>
      <c r="C374" s="9" t="s">
        <v>544</v>
      </c>
      <c r="D374" s="9" t="s">
        <v>545</v>
      </c>
      <c r="E374" s="26" t="s">
        <v>546</v>
      </c>
    </row>
    <row r="375" s="3" customFormat="1" ht="18" customHeight="1" spans="1:5">
      <c r="A375" s="9">
        <v>373</v>
      </c>
      <c r="B375" s="9" t="s">
        <v>547</v>
      </c>
      <c r="C375" s="9" t="s">
        <v>544</v>
      </c>
      <c r="D375" s="9" t="s">
        <v>545</v>
      </c>
      <c r="E375" s="26" t="s">
        <v>548</v>
      </c>
    </row>
    <row r="376" s="3" customFormat="1" ht="18" customHeight="1" spans="1:5">
      <c r="A376" s="9">
        <v>374</v>
      </c>
      <c r="B376" s="9" t="s">
        <v>549</v>
      </c>
      <c r="C376" s="9" t="s">
        <v>544</v>
      </c>
      <c r="D376" s="9" t="s">
        <v>550</v>
      </c>
      <c r="E376" s="26" t="s">
        <v>551</v>
      </c>
    </row>
    <row r="377" s="3" customFormat="1" ht="18" customHeight="1" spans="1:5">
      <c r="A377" s="9">
        <v>375</v>
      </c>
      <c r="B377" s="9" t="s">
        <v>552</v>
      </c>
      <c r="C377" s="9" t="s">
        <v>544</v>
      </c>
      <c r="D377" s="9" t="s">
        <v>545</v>
      </c>
      <c r="E377" s="26" t="s">
        <v>553</v>
      </c>
    </row>
    <row r="378" s="3" customFormat="1" ht="18" customHeight="1" spans="1:5">
      <c r="A378" s="9">
        <v>376</v>
      </c>
      <c r="B378" s="9" t="s">
        <v>554</v>
      </c>
      <c r="C378" s="9" t="s">
        <v>544</v>
      </c>
      <c r="D378" s="9" t="s">
        <v>545</v>
      </c>
      <c r="E378" s="26" t="s">
        <v>555</v>
      </c>
    </row>
    <row r="379" s="3" customFormat="1" ht="18" customHeight="1" spans="1:5">
      <c r="A379" s="9">
        <v>377</v>
      </c>
      <c r="B379" s="9" t="s">
        <v>556</v>
      </c>
      <c r="C379" s="9" t="s">
        <v>544</v>
      </c>
      <c r="D379" s="9" t="s">
        <v>545</v>
      </c>
      <c r="E379" s="26" t="s">
        <v>557</v>
      </c>
    </row>
    <row r="380" s="3" customFormat="1" ht="18" customHeight="1" spans="1:5">
      <c r="A380" s="9">
        <v>378</v>
      </c>
      <c r="B380" s="9" t="s">
        <v>558</v>
      </c>
      <c r="C380" s="9" t="s">
        <v>544</v>
      </c>
      <c r="D380" s="9" t="s">
        <v>545</v>
      </c>
      <c r="E380" s="26" t="s">
        <v>559</v>
      </c>
    </row>
    <row r="381" s="3" customFormat="1" ht="18" customHeight="1" spans="1:5">
      <c r="A381" s="9">
        <v>379</v>
      </c>
      <c r="B381" s="9" t="s">
        <v>560</v>
      </c>
      <c r="C381" s="9" t="s">
        <v>544</v>
      </c>
      <c r="D381" s="9" t="s">
        <v>561</v>
      </c>
      <c r="E381" s="26" t="s">
        <v>562</v>
      </c>
    </row>
    <row r="382" s="3" customFormat="1" ht="18" customHeight="1" spans="1:5">
      <c r="A382" s="9">
        <v>380</v>
      </c>
      <c r="B382" s="9" t="s">
        <v>563</v>
      </c>
      <c r="C382" s="9" t="s">
        <v>544</v>
      </c>
      <c r="D382" s="9" t="s">
        <v>561</v>
      </c>
      <c r="E382" s="26" t="s">
        <v>564</v>
      </c>
    </row>
    <row r="383" s="3" customFormat="1" ht="18" customHeight="1" spans="1:5">
      <c r="A383" s="9">
        <v>381</v>
      </c>
      <c r="B383" s="9" t="s">
        <v>565</v>
      </c>
      <c r="C383" s="9" t="s">
        <v>544</v>
      </c>
      <c r="D383" s="9" t="s">
        <v>566</v>
      </c>
      <c r="E383" s="26" t="s">
        <v>567</v>
      </c>
    </row>
    <row r="384" s="3" customFormat="1" ht="18" customHeight="1" spans="1:5">
      <c r="A384" s="9">
        <v>382</v>
      </c>
      <c r="B384" s="9" t="s">
        <v>568</v>
      </c>
      <c r="C384" s="9" t="s">
        <v>544</v>
      </c>
      <c r="D384" s="9" t="s">
        <v>569</v>
      </c>
      <c r="E384" s="26" t="s">
        <v>570</v>
      </c>
    </row>
    <row r="385" s="3" customFormat="1" ht="18" customHeight="1" spans="1:5">
      <c r="A385" s="9">
        <v>383</v>
      </c>
      <c r="B385" s="9" t="s">
        <v>571</v>
      </c>
      <c r="C385" s="9" t="s">
        <v>544</v>
      </c>
      <c r="D385" s="9" t="s">
        <v>572</v>
      </c>
      <c r="E385" s="26" t="s">
        <v>573</v>
      </c>
    </row>
    <row r="386" s="3" customFormat="1" ht="18" customHeight="1" spans="1:5">
      <c r="A386" s="9">
        <v>384</v>
      </c>
      <c r="B386" s="9" t="s">
        <v>574</v>
      </c>
      <c r="C386" s="9" t="s">
        <v>575</v>
      </c>
      <c r="D386" s="9" t="s">
        <v>576</v>
      </c>
      <c r="E386" s="26">
        <v>21321014</v>
      </c>
    </row>
    <row r="387" s="3" customFormat="1" ht="18" customHeight="1" spans="1:5">
      <c r="A387" s="9">
        <v>385</v>
      </c>
      <c r="B387" s="9" t="s">
        <v>577</v>
      </c>
      <c r="C387" s="9" t="s">
        <v>575</v>
      </c>
      <c r="D387" s="9" t="s">
        <v>578</v>
      </c>
      <c r="E387" s="26">
        <v>21322023</v>
      </c>
    </row>
    <row r="388" s="3" customFormat="1" ht="18" customHeight="1" spans="1:5">
      <c r="A388" s="9">
        <v>386</v>
      </c>
      <c r="B388" s="9" t="s">
        <v>579</v>
      </c>
      <c r="C388" s="9" t="s">
        <v>575</v>
      </c>
      <c r="D388" s="9" t="s">
        <v>578</v>
      </c>
      <c r="E388" s="26">
        <v>21322025</v>
      </c>
    </row>
    <row r="389" s="3" customFormat="1" ht="18" customHeight="1" spans="1:5">
      <c r="A389" s="9">
        <v>387</v>
      </c>
      <c r="B389" s="9" t="s">
        <v>580</v>
      </c>
      <c r="C389" s="9" t="s">
        <v>575</v>
      </c>
      <c r="D389" s="9" t="s">
        <v>581</v>
      </c>
      <c r="E389" s="26">
        <v>21322049</v>
      </c>
    </row>
    <row r="390" s="3" customFormat="1" ht="18" customHeight="1" spans="1:5">
      <c r="A390" s="9">
        <v>388</v>
      </c>
      <c r="B390" s="9" t="s">
        <v>582</v>
      </c>
      <c r="C390" s="9" t="s">
        <v>575</v>
      </c>
      <c r="D390" s="9" t="s">
        <v>578</v>
      </c>
      <c r="E390" s="26">
        <v>21322066</v>
      </c>
    </row>
    <row r="391" s="3" customFormat="1" ht="18" customHeight="1" spans="1:5">
      <c r="A391" s="9">
        <v>389</v>
      </c>
      <c r="B391" s="9" t="s">
        <v>583</v>
      </c>
      <c r="C391" s="9" t="s">
        <v>575</v>
      </c>
      <c r="D391" s="9" t="s">
        <v>584</v>
      </c>
      <c r="E391" s="26">
        <v>22311052</v>
      </c>
    </row>
    <row r="392" s="3" customFormat="1" ht="18" customHeight="1" spans="1:5">
      <c r="A392" s="9">
        <v>390</v>
      </c>
      <c r="B392" s="9" t="s">
        <v>585</v>
      </c>
      <c r="C392" s="9" t="s">
        <v>575</v>
      </c>
      <c r="D392" s="9" t="s">
        <v>584</v>
      </c>
      <c r="E392" s="26">
        <v>22321008</v>
      </c>
    </row>
    <row r="393" s="3" customFormat="1" ht="18" customHeight="1" spans="1:5">
      <c r="A393" s="9">
        <v>391</v>
      </c>
      <c r="B393" s="9" t="s">
        <v>586</v>
      </c>
      <c r="C393" s="9" t="s">
        <v>575</v>
      </c>
      <c r="D393" s="9" t="s">
        <v>576</v>
      </c>
      <c r="E393" s="26">
        <v>22321012</v>
      </c>
    </row>
    <row r="394" s="3" customFormat="1" ht="18" customHeight="1" spans="1:5">
      <c r="A394" s="9">
        <v>392</v>
      </c>
      <c r="B394" s="9" t="s">
        <v>587</v>
      </c>
      <c r="C394" s="9" t="s">
        <v>575</v>
      </c>
      <c r="D394" s="9" t="s">
        <v>584</v>
      </c>
      <c r="E394" s="16">
        <v>22321020</v>
      </c>
    </row>
    <row r="395" s="3" customFormat="1" ht="18" customHeight="1" spans="1:5">
      <c r="A395" s="9">
        <v>393</v>
      </c>
      <c r="B395" s="9" t="s">
        <v>588</v>
      </c>
      <c r="C395" s="9" t="s">
        <v>575</v>
      </c>
      <c r="D395" s="9" t="s">
        <v>576</v>
      </c>
      <c r="E395" s="26">
        <v>22321035</v>
      </c>
    </row>
    <row r="396" s="3" customFormat="1" ht="18" customHeight="1" spans="1:5">
      <c r="A396" s="9">
        <v>394</v>
      </c>
      <c r="B396" s="9" t="s">
        <v>589</v>
      </c>
      <c r="C396" s="9" t="s">
        <v>575</v>
      </c>
      <c r="D396" s="9" t="s">
        <v>590</v>
      </c>
      <c r="E396" s="26">
        <v>22321069</v>
      </c>
    </row>
    <row r="397" s="2" customFormat="1" ht="18" customHeight="1" spans="1:5">
      <c r="A397" s="9">
        <v>395</v>
      </c>
      <c r="B397" s="9" t="s">
        <v>591</v>
      </c>
      <c r="C397" s="9" t="s">
        <v>575</v>
      </c>
      <c r="D397" s="9" t="s">
        <v>576</v>
      </c>
      <c r="E397" s="26">
        <v>22321087</v>
      </c>
    </row>
    <row r="398" s="2" customFormat="1" ht="18" customHeight="1" spans="1:5">
      <c r="A398" s="9">
        <v>396</v>
      </c>
      <c r="B398" s="9" t="s">
        <v>592</v>
      </c>
      <c r="C398" s="9" t="s">
        <v>575</v>
      </c>
      <c r="D398" s="9" t="s">
        <v>584</v>
      </c>
      <c r="E398" s="26">
        <v>23321016</v>
      </c>
    </row>
    <row r="399" s="2" customFormat="1" ht="18" customHeight="1" spans="1:5">
      <c r="A399" s="9">
        <v>397</v>
      </c>
      <c r="B399" s="9" t="s">
        <v>593</v>
      </c>
      <c r="C399" s="9" t="s">
        <v>575</v>
      </c>
      <c r="D399" s="9" t="s">
        <v>576</v>
      </c>
      <c r="E399" s="26">
        <v>23321018</v>
      </c>
    </row>
    <row r="400" s="2" customFormat="1" ht="18" customHeight="1" spans="1:5">
      <c r="A400" s="9">
        <v>398</v>
      </c>
      <c r="B400" s="9" t="s">
        <v>594</v>
      </c>
      <c r="C400" s="9" t="s">
        <v>575</v>
      </c>
      <c r="D400" s="9" t="s">
        <v>584</v>
      </c>
      <c r="E400" s="26">
        <v>23321078</v>
      </c>
    </row>
    <row r="401" s="2" customFormat="1" ht="18" customHeight="1" spans="1:5">
      <c r="A401" s="9">
        <v>399</v>
      </c>
      <c r="B401" s="9" t="s">
        <v>595</v>
      </c>
      <c r="C401" s="9" t="s">
        <v>575</v>
      </c>
      <c r="D401" s="9" t="s">
        <v>596</v>
      </c>
      <c r="E401" s="26">
        <v>23322037</v>
      </c>
    </row>
    <row r="402" s="2" customFormat="1" ht="18" customHeight="1" spans="1:5">
      <c r="A402" s="9">
        <v>400</v>
      </c>
      <c r="B402" s="31" t="s">
        <v>597</v>
      </c>
      <c r="C402" s="9" t="s">
        <v>598</v>
      </c>
      <c r="D402" s="9" t="s">
        <v>599</v>
      </c>
      <c r="E402" s="26">
        <v>21301018</v>
      </c>
    </row>
    <row r="403" s="2" customFormat="1" ht="18" customHeight="1" spans="1:5">
      <c r="A403" s="9">
        <v>401</v>
      </c>
      <c r="B403" s="31" t="s">
        <v>600</v>
      </c>
      <c r="C403" s="9" t="s">
        <v>598</v>
      </c>
      <c r="D403" s="9" t="s">
        <v>599</v>
      </c>
      <c r="E403" s="15">
        <v>21301003</v>
      </c>
    </row>
    <row r="404" s="2" customFormat="1" ht="18" customHeight="1" spans="1:5">
      <c r="A404" s="9">
        <v>402</v>
      </c>
      <c r="B404" s="31" t="s">
        <v>601</v>
      </c>
      <c r="C404" s="9" t="s">
        <v>598</v>
      </c>
      <c r="D404" s="9" t="s">
        <v>599</v>
      </c>
      <c r="E404" s="15">
        <v>21301042</v>
      </c>
    </row>
    <row r="405" s="2" customFormat="1" ht="18" customHeight="1" spans="1:5">
      <c r="A405" s="9">
        <v>403</v>
      </c>
      <c r="B405" s="31" t="s">
        <v>602</v>
      </c>
      <c r="C405" s="9" t="s">
        <v>598</v>
      </c>
      <c r="D405" s="9" t="s">
        <v>599</v>
      </c>
      <c r="E405" s="15">
        <v>21301100</v>
      </c>
    </row>
    <row r="406" s="2" customFormat="1" ht="18" customHeight="1" spans="1:5">
      <c r="A406" s="9">
        <v>404</v>
      </c>
      <c r="B406" s="31" t="s">
        <v>603</v>
      </c>
      <c r="C406" s="9" t="s">
        <v>598</v>
      </c>
      <c r="D406" s="9" t="s">
        <v>599</v>
      </c>
      <c r="E406" s="15">
        <v>21301131</v>
      </c>
    </row>
    <row r="407" s="2" customFormat="1" ht="18" customHeight="1" spans="1:5">
      <c r="A407" s="9">
        <v>405</v>
      </c>
      <c r="B407" s="31" t="s">
        <v>604</v>
      </c>
      <c r="C407" s="9" t="s">
        <v>598</v>
      </c>
      <c r="D407" s="9" t="s">
        <v>599</v>
      </c>
      <c r="E407" s="15">
        <v>21301147</v>
      </c>
    </row>
    <row r="408" s="2" customFormat="1" ht="18" customHeight="1" spans="1:5">
      <c r="A408" s="9">
        <v>406</v>
      </c>
      <c r="B408" s="31" t="s">
        <v>605</v>
      </c>
      <c r="C408" s="9" t="s">
        <v>598</v>
      </c>
      <c r="D408" s="9" t="s">
        <v>599</v>
      </c>
      <c r="E408" s="15">
        <v>22301003</v>
      </c>
    </row>
    <row r="409" s="2" customFormat="1" ht="18" customHeight="1" spans="1:5">
      <c r="A409" s="9">
        <v>407</v>
      </c>
      <c r="B409" s="31" t="s">
        <v>606</v>
      </c>
      <c r="C409" s="9" t="s">
        <v>598</v>
      </c>
      <c r="D409" s="9" t="s">
        <v>599</v>
      </c>
      <c r="E409" s="15">
        <v>22301015</v>
      </c>
    </row>
    <row r="410" s="2" customFormat="1" ht="18" customHeight="1" spans="1:5">
      <c r="A410" s="9">
        <v>408</v>
      </c>
      <c r="B410" s="31" t="s">
        <v>607</v>
      </c>
      <c r="C410" s="9" t="s">
        <v>598</v>
      </c>
      <c r="D410" s="9" t="s">
        <v>599</v>
      </c>
      <c r="E410" s="15">
        <v>22301022</v>
      </c>
    </row>
    <row r="411" s="3" customFormat="1" ht="18" customHeight="1" spans="1:5">
      <c r="A411" s="9">
        <v>409</v>
      </c>
      <c r="B411" s="31" t="s">
        <v>608</v>
      </c>
      <c r="C411" s="9" t="s">
        <v>598</v>
      </c>
      <c r="D411" s="9" t="s">
        <v>599</v>
      </c>
      <c r="E411" s="26">
        <v>22301030</v>
      </c>
    </row>
    <row r="412" s="3" customFormat="1" ht="18" customHeight="1" spans="1:5">
      <c r="A412" s="9">
        <v>410</v>
      </c>
      <c r="B412" s="31" t="s">
        <v>609</v>
      </c>
      <c r="C412" s="9" t="s">
        <v>598</v>
      </c>
      <c r="D412" s="9" t="s">
        <v>599</v>
      </c>
      <c r="E412" s="15">
        <v>22301060</v>
      </c>
    </row>
    <row r="413" s="3" customFormat="1" ht="18" customHeight="1" spans="1:5">
      <c r="A413" s="9">
        <v>411</v>
      </c>
      <c r="B413" s="31" t="s">
        <v>610</v>
      </c>
      <c r="C413" s="9" t="s">
        <v>598</v>
      </c>
      <c r="D413" s="9" t="s">
        <v>599</v>
      </c>
      <c r="E413" s="15">
        <v>22301078</v>
      </c>
    </row>
    <row r="414" s="3" customFormat="1" ht="18" customHeight="1" spans="1:5">
      <c r="A414" s="9">
        <v>412</v>
      </c>
      <c r="B414" s="31" t="s">
        <v>611</v>
      </c>
      <c r="C414" s="9" t="s">
        <v>598</v>
      </c>
      <c r="D414" s="9" t="s">
        <v>599</v>
      </c>
      <c r="E414" s="15">
        <v>22301138</v>
      </c>
    </row>
    <row r="415" s="3" customFormat="1" ht="18" customHeight="1" spans="1:5">
      <c r="A415" s="9">
        <v>413</v>
      </c>
      <c r="B415" s="31" t="s">
        <v>612</v>
      </c>
      <c r="C415" s="9" t="s">
        <v>598</v>
      </c>
      <c r="D415" s="9" t="s">
        <v>599</v>
      </c>
      <c r="E415" s="15">
        <v>22301152</v>
      </c>
    </row>
    <row r="416" s="3" customFormat="1" ht="18" customHeight="1" spans="1:5">
      <c r="A416" s="9">
        <v>414</v>
      </c>
      <c r="B416" s="31" t="s">
        <v>613</v>
      </c>
      <c r="C416" s="9" t="s">
        <v>598</v>
      </c>
      <c r="D416" s="9" t="s">
        <v>599</v>
      </c>
      <c r="E416" s="15">
        <v>23301020</v>
      </c>
    </row>
    <row r="417" s="3" customFormat="1" ht="18" customHeight="1" spans="1:5">
      <c r="A417" s="9">
        <v>415</v>
      </c>
      <c r="B417" s="31" t="s">
        <v>614</v>
      </c>
      <c r="C417" s="9" t="s">
        <v>598</v>
      </c>
      <c r="D417" s="9" t="s">
        <v>599</v>
      </c>
      <c r="E417" s="15">
        <v>23301058</v>
      </c>
    </row>
    <row r="418" s="3" customFormat="1" ht="18" customHeight="1" spans="1:5">
      <c r="A418" s="9">
        <v>416</v>
      </c>
      <c r="B418" s="31" t="s">
        <v>615</v>
      </c>
      <c r="C418" s="9" t="s">
        <v>598</v>
      </c>
      <c r="D418" s="9" t="s">
        <v>599</v>
      </c>
      <c r="E418" s="15">
        <v>23301071</v>
      </c>
    </row>
    <row r="419" s="3" customFormat="1" ht="18" customHeight="1" spans="1:5">
      <c r="A419" s="9">
        <v>417</v>
      </c>
      <c r="B419" s="31" t="s">
        <v>616</v>
      </c>
      <c r="C419" s="9" t="s">
        <v>598</v>
      </c>
      <c r="D419" s="9" t="s">
        <v>599</v>
      </c>
      <c r="E419" s="15">
        <v>23301108</v>
      </c>
    </row>
    <row r="420" s="3" customFormat="1" ht="18" customHeight="1" spans="1:5">
      <c r="A420" s="9">
        <v>418</v>
      </c>
      <c r="B420" s="31" t="s">
        <v>617</v>
      </c>
      <c r="C420" s="9" t="s">
        <v>598</v>
      </c>
      <c r="D420" s="9" t="s">
        <v>599</v>
      </c>
      <c r="E420" s="15">
        <v>23301167</v>
      </c>
    </row>
    <row r="421" s="3" customFormat="1" ht="18" customHeight="1" spans="1:5">
      <c r="A421" s="9">
        <v>419</v>
      </c>
      <c r="B421" s="18" t="s">
        <v>618</v>
      </c>
      <c r="C421" s="9" t="s">
        <v>619</v>
      </c>
      <c r="D421" s="9" t="s">
        <v>620</v>
      </c>
      <c r="E421" s="32" t="s">
        <v>621</v>
      </c>
    </row>
    <row r="422" s="3" customFormat="1" ht="18" customHeight="1" spans="1:5">
      <c r="A422" s="9">
        <v>420</v>
      </c>
      <c r="B422" s="18" t="s">
        <v>622</v>
      </c>
      <c r="C422" s="9" t="s">
        <v>619</v>
      </c>
      <c r="D422" s="9" t="s">
        <v>620</v>
      </c>
      <c r="E422" s="32" t="s">
        <v>623</v>
      </c>
    </row>
    <row r="423" s="3" customFormat="1" ht="18" customHeight="1" spans="1:5">
      <c r="A423" s="9">
        <v>421</v>
      </c>
      <c r="B423" s="9" t="s">
        <v>624</v>
      </c>
      <c r="C423" s="9" t="s">
        <v>619</v>
      </c>
      <c r="D423" s="9" t="s">
        <v>620</v>
      </c>
      <c r="E423" s="26" t="s">
        <v>625</v>
      </c>
    </row>
    <row r="424" s="3" customFormat="1" ht="18" customHeight="1" spans="1:5">
      <c r="A424" s="9">
        <v>422</v>
      </c>
      <c r="B424" s="18" t="s">
        <v>626</v>
      </c>
      <c r="C424" s="9" t="s">
        <v>619</v>
      </c>
      <c r="D424" s="9" t="s">
        <v>620</v>
      </c>
      <c r="E424" s="32" t="s">
        <v>627</v>
      </c>
    </row>
    <row r="425" s="3" customFormat="1" ht="18" customHeight="1" spans="1:5">
      <c r="A425" s="9">
        <v>423</v>
      </c>
      <c r="B425" s="9" t="s">
        <v>628</v>
      </c>
      <c r="C425" s="9" t="s">
        <v>619</v>
      </c>
      <c r="D425" s="9" t="s">
        <v>629</v>
      </c>
      <c r="E425" s="26" t="s">
        <v>630</v>
      </c>
    </row>
    <row r="426" s="3" customFormat="1" ht="18" customHeight="1" spans="1:5">
      <c r="A426" s="9">
        <v>424</v>
      </c>
      <c r="B426" s="18" t="s">
        <v>631</v>
      </c>
      <c r="C426" s="9" t="s">
        <v>619</v>
      </c>
      <c r="D426" s="9" t="s">
        <v>629</v>
      </c>
      <c r="E426" s="32" t="s">
        <v>632</v>
      </c>
    </row>
    <row r="427" s="3" customFormat="1" ht="18" customHeight="1" spans="1:5">
      <c r="A427" s="9">
        <v>425</v>
      </c>
      <c r="B427" s="9" t="s">
        <v>633</v>
      </c>
      <c r="C427" s="9" t="s">
        <v>619</v>
      </c>
      <c r="D427" s="9" t="s">
        <v>620</v>
      </c>
      <c r="E427" s="26" t="s">
        <v>634</v>
      </c>
    </row>
    <row r="428" s="3" customFormat="1" ht="18" customHeight="1" spans="1:5">
      <c r="A428" s="9">
        <v>426</v>
      </c>
      <c r="B428" s="9" t="s">
        <v>635</v>
      </c>
      <c r="C428" s="9" t="s">
        <v>619</v>
      </c>
      <c r="D428" s="9" t="s">
        <v>636</v>
      </c>
      <c r="E428" s="16">
        <v>22312054</v>
      </c>
    </row>
    <row r="429" s="2" customFormat="1" ht="18" customHeight="1" spans="1:5">
      <c r="A429" s="9">
        <v>427</v>
      </c>
      <c r="B429" s="9" t="s">
        <v>637</v>
      </c>
      <c r="C429" s="9" t="s">
        <v>619</v>
      </c>
      <c r="D429" s="9" t="s">
        <v>620</v>
      </c>
      <c r="E429" s="26" t="s">
        <v>638</v>
      </c>
    </row>
    <row r="430" s="2" customFormat="1" ht="18" customHeight="1" spans="1:5">
      <c r="A430" s="9">
        <v>428</v>
      </c>
      <c r="B430" s="9" t="s">
        <v>639</v>
      </c>
      <c r="C430" s="9" t="s">
        <v>619</v>
      </c>
      <c r="D430" s="9" t="s">
        <v>640</v>
      </c>
      <c r="E430" s="26" t="s">
        <v>641</v>
      </c>
    </row>
    <row r="431" s="2" customFormat="1" ht="18" customHeight="1" spans="1:5">
      <c r="A431" s="9">
        <v>429</v>
      </c>
      <c r="B431" s="9" t="s">
        <v>642</v>
      </c>
      <c r="C431" s="9" t="s">
        <v>619</v>
      </c>
      <c r="D431" s="9" t="s">
        <v>620</v>
      </c>
      <c r="E431" s="26" t="s">
        <v>643</v>
      </c>
    </row>
    <row r="432" s="2" customFormat="1" ht="18" customHeight="1" spans="1:5">
      <c r="A432" s="9">
        <v>430</v>
      </c>
      <c r="B432" s="9" t="s">
        <v>644</v>
      </c>
      <c r="C432" s="9" t="s">
        <v>619</v>
      </c>
      <c r="D432" s="9" t="s">
        <v>640</v>
      </c>
      <c r="E432" s="26" t="s">
        <v>645</v>
      </c>
    </row>
    <row r="433" s="2" customFormat="1" ht="18" customHeight="1" spans="1:5">
      <c r="A433" s="9">
        <v>431</v>
      </c>
      <c r="B433" s="18" t="s">
        <v>646</v>
      </c>
      <c r="C433" s="9" t="s">
        <v>619</v>
      </c>
      <c r="D433" s="9" t="s">
        <v>620</v>
      </c>
      <c r="E433" s="32" t="s">
        <v>647</v>
      </c>
    </row>
    <row r="434" s="2" customFormat="1" ht="18" customHeight="1" spans="1:5">
      <c r="A434" s="9">
        <v>432</v>
      </c>
      <c r="B434" s="9" t="s">
        <v>648</v>
      </c>
      <c r="C434" s="9" t="s">
        <v>619</v>
      </c>
      <c r="D434" s="9" t="s">
        <v>636</v>
      </c>
      <c r="E434" s="26" t="s">
        <v>649</v>
      </c>
    </row>
    <row r="435" s="2" customFormat="1" ht="18" customHeight="1" spans="1:5">
      <c r="A435" s="9">
        <v>433</v>
      </c>
      <c r="B435" s="9" t="s">
        <v>650</v>
      </c>
      <c r="C435" s="9" t="s">
        <v>651</v>
      </c>
      <c r="D435" s="9" t="s">
        <v>652</v>
      </c>
      <c r="E435" s="26" t="s">
        <v>653</v>
      </c>
    </row>
    <row r="436" s="2" customFormat="1" ht="18" customHeight="1" spans="1:5">
      <c r="A436" s="9">
        <v>434</v>
      </c>
      <c r="B436" s="9" t="s">
        <v>654</v>
      </c>
      <c r="C436" s="9" t="s">
        <v>651</v>
      </c>
      <c r="D436" s="9" t="s">
        <v>652</v>
      </c>
      <c r="E436" s="26" t="s">
        <v>655</v>
      </c>
    </row>
    <row r="437" s="2" customFormat="1" ht="18" customHeight="1" spans="1:5">
      <c r="A437" s="9">
        <v>435</v>
      </c>
      <c r="B437" s="9" t="s">
        <v>656</v>
      </c>
      <c r="C437" s="9" t="s">
        <v>651</v>
      </c>
      <c r="D437" s="9" t="s">
        <v>652</v>
      </c>
      <c r="E437" s="26" t="s">
        <v>657</v>
      </c>
    </row>
    <row r="438" s="2" customFormat="1" ht="18" customHeight="1" spans="1:5">
      <c r="A438" s="9">
        <v>436</v>
      </c>
      <c r="B438" s="9" t="s">
        <v>658</v>
      </c>
      <c r="C438" s="9" t="s">
        <v>651</v>
      </c>
      <c r="D438" s="9" t="s">
        <v>652</v>
      </c>
      <c r="E438" s="26" t="s">
        <v>659</v>
      </c>
    </row>
    <row r="439" s="2" customFormat="1" ht="18" customHeight="1" spans="1:5">
      <c r="A439" s="9">
        <v>437</v>
      </c>
      <c r="B439" s="9" t="s">
        <v>660</v>
      </c>
      <c r="C439" s="9" t="s">
        <v>651</v>
      </c>
      <c r="D439" s="9" t="s">
        <v>652</v>
      </c>
      <c r="E439" s="26" t="s">
        <v>661</v>
      </c>
    </row>
    <row r="440" s="2" customFormat="1" ht="18" customHeight="1" spans="1:5">
      <c r="A440" s="9">
        <v>438</v>
      </c>
      <c r="B440" s="9" t="s">
        <v>662</v>
      </c>
      <c r="C440" s="9" t="s">
        <v>651</v>
      </c>
      <c r="D440" s="9" t="s">
        <v>652</v>
      </c>
      <c r="E440" s="26" t="s">
        <v>663</v>
      </c>
    </row>
    <row r="441" s="2" customFormat="1" ht="18" customHeight="1" spans="1:5">
      <c r="A441" s="9">
        <v>439</v>
      </c>
      <c r="B441" s="9" t="s">
        <v>664</v>
      </c>
      <c r="C441" s="9" t="s">
        <v>651</v>
      </c>
      <c r="D441" s="9" t="s">
        <v>652</v>
      </c>
      <c r="E441" s="16">
        <v>22261078</v>
      </c>
    </row>
    <row r="442" s="2" customFormat="1" ht="18" customHeight="1" spans="1:5">
      <c r="A442" s="9">
        <v>440</v>
      </c>
      <c r="B442" s="9" t="s">
        <v>665</v>
      </c>
      <c r="C442" s="9" t="s">
        <v>651</v>
      </c>
      <c r="D442" s="9" t="s">
        <v>652</v>
      </c>
      <c r="E442" s="16" t="s">
        <v>666</v>
      </c>
    </row>
    <row r="443" s="2" customFormat="1" ht="18" customHeight="1" spans="1:5">
      <c r="A443" s="9">
        <v>441</v>
      </c>
      <c r="B443" s="9" t="s">
        <v>667</v>
      </c>
      <c r="C443" s="9" t="s">
        <v>651</v>
      </c>
      <c r="D443" s="9" t="s">
        <v>652</v>
      </c>
      <c r="E443" s="26" t="s">
        <v>668</v>
      </c>
    </row>
    <row r="444" s="2" customFormat="1" ht="18" customHeight="1" spans="1:5">
      <c r="A444" s="9">
        <v>442</v>
      </c>
      <c r="B444" s="9" t="s">
        <v>669</v>
      </c>
      <c r="C444" s="9" t="s">
        <v>651</v>
      </c>
      <c r="D444" s="9" t="s">
        <v>652</v>
      </c>
      <c r="E444" s="16" t="s">
        <v>670</v>
      </c>
    </row>
    <row r="445" s="2" customFormat="1" ht="18" customHeight="1" spans="1:5">
      <c r="A445" s="9">
        <v>443</v>
      </c>
      <c r="B445" s="9" t="s">
        <v>671</v>
      </c>
      <c r="C445" s="9" t="s">
        <v>651</v>
      </c>
      <c r="D445" s="9" t="s">
        <v>652</v>
      </c>
      <c r="E445" s="26" t="s">
        <v>672</v>
      </c>
    </row>
    <row r="446" s="2" customFormat="1" ht="18" customHeight="1" spans="1:5">
      <c r="A446" s="9">
        <v>444</v>
      </c>
      <c r="B446" s="9" t="s">
        <v>673</v>
      </c>
      <c r="C446" s="9" t="s">
        <v>651</v>
      </c>
      <c r="D446" s="9" t="s">
        <v>652</v>
      </c>
      <c r="E446" s="26" t="s">
        <v>674</v>
      </c>
    </row>
    <row r="447" s="2" customFormat="1" ht="18" customHeight="1" spans="1:5">
      <c r="A447" s="9">
        <v>445</v>
      </c>
      <c r="B447" s="9" t="s">
        <v>675</v>
      </c>
      <c r="C447" s="9" t="s">
        <v>651</v>
      </c>
      <c r="D447" s="9" t="s">
        <v>652</v>
      </c>
      <c r="E447" s="26" t="s">
        <v>676</v>
      </c>
    </row>
    <row r="448" s="3" customFormat="1" ht="18" customHeight="1" spans="1:5">
      <c r="A448" s="9">
        <v>446</v>
      </c>
      <c r="B448" s="9" t="s">
        <v>677</v>
      </c>
      <c r="C448" s="9" t="s">
        <v>651</v>
      </c>
      <c r="D448" s="9" t="s">
        <v>652</v>
      </c>
      <c r="E448" s="26" t="s">
        <v>678</v>
      </c>
    </row>
    <row r="449" s="3" customFormat="1" ht="18" customHeight="1" spans="1:5">
      <c r="A449" s="9">
        <v>447</v>
      </c>
      <c r="B449" s="9" t="s">
        <v>679</v>
      </c>
      <c r="C449" s="9" t="s">
        <v>651</v>
      </c>
      <c r="D449" s="9" t="s">
        <v>652</v>
      </c>
      <c r="E449" s="26" t="s">
        <v>680</v>
      </c>
    </row>
    <row r="450" s="3" customFormat="1" ht="18" customHeight="1" spans="1:5">
      <c r="A450" s="9">
        <v>448</v>
      </c>
      <c r="B450" s="9" t="s">
        <v>681</v>
      </c>
      <c r="C450" s="9" t="s">
        <v>651</v>
      </c>
      <c r="D450" s="9" t="s">
        <v>652</v>
      </c>
      <c r="E450" s="26" t="s">
        <v>682</v>
      </c>
    </row>
    <row r="451" s="3" customFormat="1" ht="18" customHeight="1" spans="1:5">
      <c r="A451" s="9">
        <v>449</v>
      </c>
      <c r="B451" s="9" t="s">
        <v>683</v>
      </c>
      <c r="C451" s="9" t="s">
        <v>651</v>
      </c>
      <c r="D451" s="9" t="s">
        <v>652</v>
      </c>
      <c r="E451" s="26" t="s">
        <v>684</v>
      </c>
    </row>
    <row r="452" s="3" customFormat="1" ht="18" customHeight="1" spans="1:5">
      <c r="A452" s="9">
        <v>450</v>
      </c>
      <c r="B452" s="9" t="s">
        <v>685</v>
      </c>
      <c r="C452" s="9" t="s">
        <v>651</v>
      </c>
      <c r="D452" s="9" t="s">
        <v>652</v>
      </c>
      <c r="E452" s="26" t="s">
        <v>686</v>
      </c>
    </row>
    <row r="453" s="3" customFormat="1" ht="18" customHeight="1" spans="1:5">
      <c r="A453" s="9">
        <v>451</v>
      </c>
      <c r="B453" s="9" t="s">
        <v>687</v>
      </c>
      <c r="C453" s="9" t="s">
        <v>688</v>
      </c>
      <c r="D453" s="9" t="s">
        <v>689</v>
      </c>
      <c r="E453" s="26" t="s">
        <v>690</v>
      </c>
    </row>
    <row r="454" s="3" customFormat="1" ht="18" customHeight="1" spans="1:5">
      <c r="A454" s="9">
        <v>452</v>
      </c>
      <c r="B454" s="9" t="s">
        <v>691</v>
      </c>
      <c r="C454" s="9" t="s">
        <v>688</v>
      </c>
      <c r="D454" s="9" t="s">
        <v>689</v>
      </c>
      <c r="E454" s="26" t="s">
        <v>692</v>
      </c>
    </row>
    <row r="455" s="3" customFormat="1" ht="18" customHeight="1" spans="1:5">
      <c r="A455" s="9">
        <v>453</v>
      </c>
      <c r="B455" s="9" t="s">
        <v>693</v>
      </c>
      <c r="C455" s="9" t="s">
        <v>688</v>
      </c>
      <c r="D455" s="9" t="s">
        <v>689</v>
      </c>
      <c r="E455" s="26" t="s">
        <v>694</v>
      </c>
    </row>
    <row r="456" s="3" customFormat="1" ht="18" customHeight="1" spans="1:5">
      <c r="A456" s="9">
        <v>454</v>
      </c>
      <c r="B456" s="9" t="s">
        <v>695</v>
      </c>
      <c r="C456" s="9" t="s">
        <v>688</v>
      </c>
      <c r="D456" s="9" t="s">
        <v>689</v>
      </c>
      <c r="E456" s="26" t="s">
        <v>696</v>
      </c>
    </row>
    <row r="457" s="3" customFormat="1" ht="18" customHeight="1" spans="1:5">
      <c r="A457" s="9">
        <v>455</v>
      </c>
      <c r="B457" s="9" t="s">
        <v>697</v>
      </c>
      <c r="C457" s="9" t="s">
        <v>688</v>
      </c>
      <c r="D457" s="9" t="s">
        <v>698</v>
      </c>
      <c r="E457" s="26" t="s">
        <v>699</v>
      </c>
    </row>
    <row r="458" s="3" customFormat="1" ht="18" customHeight="1" spans="1:5">
      <c r="A458" s="9">
        <v>456</v>
      </c>
      <c r="B458" s="9" t="s">
        <v>700</v>
      </c>
      <c r="C458" s="9" t="s">
        <v>688</v>
      </c>
      <c r="D458" s="9" t="s">
        <v>689</v>
      </c>
      <c r="E458" s="26" t="s">
        <v>701</v>
      </c>
    </row>
    <row r="459" s="3" customFormat="1" ht="25" customHeight="1" spans="1:5">
      <c r="A459" s="9">
        <v>457</v>
      </c>
      <c r="B459" s="9" t="s">
        <v>702</v>
      </c>
      <c r="C459" s="9" t="s">
        <v>703</v>
      </c>
      <c r="D459" s="9" t="s">
        <v>704</v>
      </c>
      <c r="E459" s="26" t="s">
        <v>705</v>
      </c>
    </row>
    <row r="460" s="3" customFormat="1" ht="25" customHeight="1" spans="1:5">
      <c r="A460" s="9">
        <v>458</v>
      </c>
      <c r="B460" s="9" t="s">
        <v>706</v>
      </c>
      <c r="C460" s="9" t="s">
        <v>703</v>
      </c>
      <c r="D460" s="9" t="s">
        <v>707</v>
      </c>
      <c r="E460" s="26" t="s">
        <v>708</v>
      </c>
    </row>
    <row r="461" s="3" customFormat="1" ht="25" customHeight="1" spans="1:5">
      <c r="A461" s="9">
        <v>459</v>
      </c>
      <c r="B461" s="9" t="s">
        <v>709</v>
      </c>
      <c r="C461" s="9" t="s">
        <v>703</v>
      </c>
      <c r="D461" s="9" t="s">
        <v>707</v>
      </c>
      <c r="E461" s="26" t="s">
        <v>710</v>
      </c>
    </row>
    <row r="462" s="3" customFormat="1" ht="25" customHeight="1" spans="1:5">
      <c r="A462" s="9">
        <v>460</v>
      </c>
      <c r="B462" s="9" t="s">
        <v>711</v>
      </c>
      <c r="C462" s="9" t="s">
        <v>703</v>
      </c>
      <c r="D462" s="9" t="s">
        <v>704</v>
      </c>
      <c r="E462" s="26" t="s">
        <v>712</v>
      </c>
    </row>
    <row r="463" s="3" customFormat="1" ht="25" customHeight="1" spans="1:5">
      <c r="A463" s="9">
        <v>461</v>
      </c>
      <c r="B463" s="9" t="s">
        <v>713</v>
      </c>
      <c r="C463" s="9" t="s">
        <v>703</v>
      </c>
      <c r="D463" s="9" t="s">
        <v>707</v>
      </c>
      <c r="E463" s="26" t="s">
        <v>714</v>
      </c>
    </row>
    <row r="464" s="2" customFormat="1" ht="25" customHeight="1" spans="1:5">
      <c r="A464" s="9">
        <v>462</v>
      </c>
      <c r="B464" s="9" t="s">
        <v>715</v>
      </c>
      <c r="C464" s="9" t="s">
        <v>703</v>
      </c>
      <c r="D464" s="9" t="s">
        <v>704</v>
      </c>
      <c r="E464" s="26" t="s">
        <v>716</v>
      </c>
    </row>
    <row r="465" s="2" customFormat="1" ht="25" customHeight="1" spans="1:5">
      <c r="A465" s="9">
        <v>463</v>
      </c>
      <c r="B465" s="9" t="s">
        <v>717</v>
      </c>
      <c r="C465" s="9" t="s">
        <v>703</v>
      </c>
      <c r="D465" s="9" t="s">
        <v>707</v>
      </c>
      <c r="E465" s="26" t="s">
        <v>718</v>
      </c>
    </row>
    <row r="466" s="2" customFormat="1" ht="18" customHeight="1" spans="1:5">
      <c r="A466" s="9">
        <v>464</v>
      </c>
      <c r="B466" s="9" t="s">
        <v>719</v>
      </c>
      <c r="C466" s="9" t="s">
        <v>720</v>
      </c>
      <c r="D466" s="9" t="s">
        <v>721</v>
      </c>
      <c r="E466" s="16">
        <v>21211267</v>
      </c>
    </row>
    <row r="467" s="2" customFormat="1" ht="18" customHeight="1" spans="1:5">
      <c r="A467" s="9">
        <v>465</v>
      </c>
      <c r="B467" s="9" t="s">
        <v>722</v>
      </c>
      <c r="C467" s="9" t="s">
        <v>720</v>
      </c>
      <c r="D467" s="9" t="s">
        <v>721</v>
      </c>
      <c r="E467" s="16">
        <v>21231225</v>
      </c>
    </row>
    <row r="468" s="2" customFormat="1" ht="18" customHeight="1" spans="1:5">
      <c r="A468" s="9">
        <v>466</v>
      </c>
      <c r="B468" s="9" t="s">
        <v>723</v>
      </c>
      <c r="C468" s="9" t="s">
        <v>720</v>
      </c>
      <c r="D468" s="9" t="s">
        <v>721</v>
      </c>
      <c r="E468" s="33">
        <v>21241024</v>
      </c>
    </row>
    <row r="469" s="2" customFormat="1" ht="18" customHeight="1" spans="1:5">
      <c r="A469" s="9">
        <v>467</v>
      </c>
      <c r="B469" s="9" t="s">
        <v>724</v>
      </c>
      <c r="C469" s="9" t="s">
        <v>720</v>
      </c>
      <c r="D469" s="9" t="s">
        <v>721</v>
      </c>
      <c r="E469" s="16">
        <v>21251301</v>
      </c>
    </row>
    <row r="470" s="2" customFormat="1" ht="18" customHeight="1" spans="1:5">
      <c r="A470" s="9">
        <v>468</v>
      </c>
      <c r="B470" s="9" t="s">
        <v>725</v>
      </c>
      <c r="C470" s="9" t="s">
        <v>720</v>
      </c>
      <c r="D470" s="9" t="s">
        <v>721</v>
      </c>
      <c r="E470" s="16">
        <v>21271203</v>
      </c>
    </row>
    <row r="471" s="2" customFormat="1" ht="18" customHeight="1" spans="1:5">
      <c r="A471" s="9">
        <v>469</v>
      </c>
      <c r="B471" s="9" t="s">
        <v>726</v>
      </c>
      <c r="C471" s="9" t="s">
        <v>720</v>
      </c>
      <c r="D471" s="9" t="s">
        <v>721</v>
      </c>
      <c r="E471" s="16">
        <v>21321057</v>
      </c>
    </row>
    <row r="472" s="2" customFormat="1" ht="18" customHeight="1" spans="1:5">
      <c r="A472" s="9">
        <v>470</v>
      </c>
      <c r="B472" s="9" t="s">
        <v>727</v>
      </c>
      <c r="C472" s="9" t="s">
        <v>720</v>
      </c>
      <c r="D472" s="9" t="s">
        <v>721</v>
      </c>
      <c r="E472" s="16">
        <v>22331055</v>
      </c>
    </row>
    <row r="473" s="2" customFormat="1" ht="18" customHeight="1" spans="1:5">
      <c r="A473" s="9">
        <v>471</v>
      </c>
      <c r="B473" s="9" t="s">
        <v>728</v>
      </c>
      <c r="C473" s="9" t="s">
        <v>720</v>
      </c>
      <c r="D473" s="9" t="s">
        <v>729</v>
      </c>
      <c r="E473" s="16">
        <v>22331073</v>
      </c>
    </row>
    <row r="474" s="2" customFormat="1" ht="18" customHeight="1" spans="1:5">
      <c r="A474" s="9">
        <v>472</v>
      </c>
      <c r="B474" s="9" t="s">
        <v>730</v>
      </c>
      <c r="C474" s="9" t="s">
        <v>720</v>
      </c>
      <c r="D474" s="9" t="s">
        <v>721</v>
      </c>
      <c r="E474" s="16">
        <v>22331101</v>
      </c>
    </row>
    <row r="475" s="2" customFormat="1" ht="18" customHeight="1" spans="1:5">
      <c r="A475" s="9">
        <v>473</v>
      </c>
      <c r="B475" s="9" t="s">
        <v>731</v>
      </c>
      <c r="C475" s="9" t="s">
        <v>720</v>
      </c>
      <c r="D475" s="9" t="s">
        <v>721</v>
      </c>
      <c r="E475" s="16">
        <v>22331123</v>
      </c>
    </row>
    <row r="476" s="2" customFormat="1" ht="18" customHeight="1" spans="1:5">
      <c r="A476" s="9">
        <v>474</v>
      </c>
      <c r="B476" s="9" t="s">
        <v>732</v>
      </c>
      <c r="C476" s="9" t="s">
        <v>720</v>
      </c>
      <c r="D476" s="9" t="s">
        <v>721</v>
      </c>
      <c r="E476" s="16">
        <v>22331126</v>
      </c>
    </row>
    <row r="477" s="2" customFormat="1" ht="18" customHeight="1" spans="1:5">
      <c r="A477" s="9">
        <v>475</v>
      </c>
      <c r="B477" s="9" t="s">
        <v>733</v>
      </c>
      <c r="C477" s="9" t="s">
        <v>720</v>
      </c>
      <c r="D477" s="9" t="s">
        <v>721</v>
      </c>
      <c r="E477" s="16">
        <v>22331159</v>
      </c>
    </row>
    <row r="478" s="2" customFormat="1" ht="18" customHeight="1" spans="1:5">
      <c r="A478" s="9">
        <v>476</v>
      </c>
      <c r="B478" s="9" t="s">
        <v>734</v>
      </c>
      <c r="C478" s="9" t="s">
        <v>720</v>
      </c>
      <c r="D478" s="9" t="s">
        <v>735</v>
      </c>
      <c r="E478" s="26">
        <v>23331082</v>
      </c>
    </row>
    <row r="479" s="2" customFormat="1" ht="18" customHeight="1" spans="1:5">
      <c r="A479" s="9">
        <v>477</v>
      </c>
      <c r="B479" s="9" t="s">
        <v>736</v>
      </c>
      <c r="C479" s="9" t="s">
        <v>720</v>
      </c>
      <c r="D479" s="9" t="s">
        <v>735</v>
      </c>
      <c r="E479" s="16">
        <v>23331087</v>
      </c>
    </row>
    <row r="480" s="2" customFormat="1" ht="18" customHeight="1" spans="1:5">
      <c r="A480" s="9">
        <v>478</v>
      </c>
      <c r="B480" s="9" t="s">
        <v>737</v>
      </c>
      <c r="C480" s="9" t="s">
        <v>720</v>
      </c>
      <c r="D480" s="9" t="s">
        <v>735</v>
      </c>
      <c r="E480" s="16">
        <v>23331094</v>
      </c>
    </row>
    <row r="481" s="2" customFormat="1" ht="18" customHeight="1" spans="1:5">
      <c r="A481" s="9">
        <v>479</v>
      </c>
      <c r="B481" s="9" t="s">
        <v>738</v>
      </c>
      <c r="C481" s="9" t="s">
        <v>720</v>
      </c>
      <c r="D481" s="9" t="s">
        <v>735</v>
      </c>
      <c r="E481" s="16">
        <v>23331167</v>
      </c>
    </row>
    <row r="482" s="2" customFormat="1" ht="18" customHeight="1" spans="1:5">
      <c r="A482" s="9">
        <v>480</v>
      </c>
      <c r="B482" s="9" t="s">
        <v>739</v>
      </c>
      <c r="C482" s="9" t="s">
        <v>720</v>
      </c>
      <c r="D482" s="9" t="s">
        <v>735</v>
      </c>
      <c r="E482" s="16">
        <v>23331196</v>
      </c>
    </row>
    <row r="483" s="2" customFormat="1" ht="18" customHeight="1" spans="1:5">
      <c r="A483" s="9">
        <v>481</v>
      </c>
      <c r="B483" s="30" t="s">
        <v>740</v>
      </c>
      <c r="C483" s="9" t="s">
        <v>741</v>
      </c>
      <c r="D483" s="9" t="s">
        <v>204</v>
      </c>
      <c r="E483" s="26" t="s">
        <v>742</v>
      </c>
    </row>
    <row r="484" s="2" customFormat="1" ht="18" customHeight="1" spans="1:5">
      <c r="A484" s="9">
        <v>482</v>
      </c>
      <c r="B484" s="30" t="s">
        <v>743</v>
      </c>
      <c r="C484" s="9" t="s">
        <v>741</v>
      </c>
      <c r="D484" s="9" t="s">
        <v>123</v>
      </c>
      <c r="E484" s="26" t="s">
        <v>744</v>
      </c>
    </row>
    <row r="485" s="2" customFormat="1" ht="18" customHeight="1" spans="1:5">
      <c r="A485" s="9">
        <v>483</v>
      </c>
      <c r="B485" s="30" t="s">
        <v>745</v>
      </c>
      <c r="C485" s="9" t="s">
        <v>741</v>
      </c>
      <c r="D485" s="9" t="s">
        <v>123</v>
      </c>
      <c r="E485" s="26" t="s">
        <v>746</v>
      </c>
    </row>
    <row r="486" s="2" customFormat="1" ht="18" customHeight="1" spans="1:5">
      <c r="A486" s="9">
        <v>484</v>
      </c>
      <c r="B486" s="30" t="s">
        <v>747</v>
      </c>
      <c r="C486" s="9" t="s">
        <v>741</v>
      </c>
      <c r="D486" s="9" t="s">
        <v>181</v>
      </c>
      <c r="E486" s="26" t="s">
        <v>748</v>
      </c>
    </row>
    <row r="487" s="2" customFormat="1" ht="18" customHeight="1" spans="1:5">
      <c r="A487" s="9">
        <v>485</v>
      </c>
      <c r="B487" s="30" t="s">
        <v>749</v>
      </c>
      <c r="C487" s="9" t="s">
        <v>741</v>
      </c>
      <c r="D487" s="9" t="s">
        <v>62</v>
      </c>
      <c r="E487" s="26" t="s">
        <v>750</v>
      </c>
    </row>
    <row r="488" s="2" customFormat="1" ht="18" customHeight="1" spans="1:5">
      <c r="A488" s="9">
        <v>486</v>
      </c>
      <c r="B488" s="30" t="s">
        <v>751</v>
      </c>
      <c r="C488" s="9" t="s">
        <v>741</v>
      </c>
      <c r="D488" s="9" t="s">
        <v>698</v>
      </c>
      <c r="E488" s="26" t="s">
        <v>752</v>
      </c>
    </row>
    <row r="489" s="2" customFormat="1" ht="18" customHeight="1" spans="1:5">
      <c r="A489" s="9">
        <v>487</v>
      </c>
      <c r="B489" s="9" t="s">
        <v>753</v>
      </c>
      <c r="C489" s="9" t="s">
        <v>754</v>
      </c>
      <c r="D489" s="9" t="s">
        <v>755</v>
      </c>
      <c r="E489" s="16">
        <v>22518039</v>
      </c>
    </row>
    <row r="490" s="2" customFormat="1" ht="18" customHeight="1" spans="1:5">
      <c r="A490" s="9">
        <v>488</v>
      </c>
      <c r="B490" s="9" t="s">
        <v>756</v>
      </c>
      <c r="C490" s="9" t="s">
        <v>754</v>
      </c>
      <c r="D490" s="9" t="s">
        <v>757</v>
      </c>
      <c r="E490" s="16">
        <v>22511060</v>
      </c>
    </row>
    <row r="491" s="2" customFormat="1" ht="18" customHeight="1" spans="1:5">
      <c r="A491" s="9">
        <v>489</v>
      </c>
      <c r="B491" s="9" t="s">
        <v>758</v>
      </c>
      <c r="C491" s="9" t="s">
        <v>754</v>
      </c>
      <c r="D491" s="9" t="s">
        <v>757</v>
      </c>
      <c r="E491" s="16">
        <v>22511061</v>
      </c>
    </row>
    <row r="492" s="2" customFormat="1" ht="18" customHeight="1" spans="1:5">
      <c r="A492" s="9">
        <v>490</v>
      </c>
      <c r="B492" s="9" t="s">
        <v>759</v>
      </c>
      <c r="C492" s="9" t="s">
        <v>754</v>
      </c>
      <c r="D492" s="9" t="s">
        <v>757</v>
      </c>
      <c r="E492" s="16">
        <v>22511014</v>
      </c>
    </row>
    <row r="493" s="2" customFormat="1" ht="18" customHeight="1" spans="1:5">
      <c r="A493" s="9">
        <v>491</v>
      </c>
      <c r="B493" s="9" t="s">
        <v>760</v>
      </c>
      <c r="C493" s="9" t="s">
        <v>754</v>
      </c>
      <c r="D493" s="9" t="s">
        <v>757</v>
      </c>
      <c r="E493" s="16">
        <v>22511030</v>
      </c>
    </row>
    <row r="494" s="2" customFormat="1" ht="18" customHeight="1" spans="1:5">
      <c r="A494" s="9">
        <v>492</v>
      </c>
      <c r="B494" s="9" t="s">
        <v>761</v>
      </c>
      <c r="C494" s="9" t="s">
        <v>754</v>
      </c>
      <c r="D494" s="9" t="s">
        <v>755</v>
      </c>
      <c r="E494" s="16">
        <v>22518029</v>
      </c>
    </row>
    <row r="495" customFormat="1" ht="39" customHeight="1" spans="1:5">
      <c r="A495" s="34" t="s">
        <v>762</v>
      </c>
      <c r="B495" s="34"/>
      <c r="C495" s="35" t="s">
        <v>763</v>
      </c>
      <c r="D495" s="35"/>
      <c r="E495" s="35" t="s">
        <v>764</v>
      </c>
    </row>
  </sheetData>
  <autoFilter ref="A2:E495">
    <extLst/>
  </autoFilter>
  <mergeCells count="2">
    <mergeCell ref="A1:E1"/>
    <mergeCell ref="A495:B495"/>
  </mergeCells>
  <conditionalFormatting sqref="B168:B172">
    <cfRule type="duplicateValues" dxfId="0" priority="3"/>
  </conditionalFormatting>
  <conditionalFormatting sqref="B173:B182">
    <cfRule type="duplicateValues" dxfId="0" priority="2"/>
  </conditionalFormatting>
  <conditionalFormatting sqref="B183:B220">
    <cfRule type="duplicateValues" dxfId="0" priority="1"/>
  </conditionalFormatting>
  <conditionalFormatting sqref="E68:E167 E264:E265">
    <cfRule type="duplicateValues" dxfId="1" priority="4" stopIfTrue="1"/>
  </conditionalFormatting>
  <printOptions horizontalCentered="1"/>
  <pageMargins left="0.47244094488189" right="0.393700787401575" top="0.551181102362205" bottom="0.590551181102362" header="0.511811023622047" footer="0.393700787401575"/>
  <pageSetup paperSize="9" scale="97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各院统计格式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翟天宇</cp:lastModifiedBy>
  <dcterms:created xsi:type="dcterms:W3CDTF">2004-10-29T07:24:00Z</dcterms:created>
  <cp:lastPrinted>2022-10-25T02:35:00Z</cp:lastPrinted>
  <dcterms:modified xsi:type="dcterms:W3CDTF">2024-11-24T15:12:26Z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A0121917373B41BBA5EACEDE9D4C972A_12</vt:lpwstr>
  </property>
  <property fmtid="{D5CDD505-2E9C-101B-9397-08002B2CF9AE}" pid="3" name="KSOProductBuildVer">
    <vt:lpwstr>2052-12.1.0.17147</vt:lpwstr>
  </property>
</Properties>
</file>